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<sst xmlns="http://schemas.openxmlformats.org/spreadsheetml/2006/main" count="1611" uniqueCount="595">
  <si>
    <t>序号</t>
  </si>
  <si>
    <t>姓名</t>
  </si>
  <si>
    <t>性别</t>
  </si>
  <si>
    <t>工作单位</t>
  </si>
  <si>
    <t>主管部门</t>
  </si>
  <si>
    <t>从事专业</t>
  </si>
  <si>
    <t>翟浩</t>
  </si>
  <si>
    <t>男</t>
  </si>
  <si>
    <t>忻州水利建设投资有限公司</t>
  </si>
  <si>
    <t>忻州市国有资产监督管理委员会</t>
  </si>
  <si>
    <t>水利水电工程建筑</t>
  </si>
  <si>
    <t>李吉</t>
  </si>
  <si>
    <t>冯伟康</t>
  </si>
  <si>
    <t>刘世伟</t>
  </si>
  <si>
    <t>周琦</t>
  </si>
  <si>
    <t>段英骏</t>
  </si>
  <si>
    <t>山西忻州神达晋保煤业有限公司</t>
  </si>
  <si>
    <t>山西忻州神达能源集团有限公司</t>
  </si>
  <si>
    <t>煤矿开采技术</t>
  </si>
  <si>
    <t>王日富</t>
  </si>
  <si>
    <t>矿山地质与测量</t>
  </si>
  <si>
    <t>赵志龙</t>
  </si>
  <si>
    <t>矿山机电</t>
  </si>
  <si>
    <t>党浩</t>
  </si>
  <si>
    <t>崔智彪</t>
  </si>
  <si>
    <t>采矿工程</t>
  </si>
  <si>
    <t>郝晋北</t>
  </si>
  <si>
    <t>矿井通风与安全工程</t>
  </si>
  <si>
    <t>郝燕娜</t>
  </si>
  <si>
    <t>女</t>
  </si>
  <si>
    <t>忻州市金运公路勘察设计有限公司</t>
  </si>
  <si>
    <t>忻州市能交建资产经营有限公司</t>
  </si>
  <si>
    <t>道路与桥梁</t>
  </si>
  <si>
    <t>杨博</t>
  </si>
  <si>
    <t>丁红青</t>
  </si>
  <si>
    <t>高渊浩</t>
  </si>
  <si>
    <t>陈伯坚</t>
  </si>
  <si>
    <t>忻州市交通运输综合行政执法队</t>
  </si>
  <si>
    <t>忻州市交通运输局</t>
  </si>
  <si>
    <t>柴晶</t>
  </si>
  <si>
    <t>刘子钰</t>
  </si>
  <si>
    <t>李峰</t>
  </si>
  <si>
    <t>山西信恒通招标代理有限公司</t>
  </si>
  <si>
    <t>高小龙</t>
  </si>
  <si>
    <t>忻州市应急管理综合行政执法队</t>
  </si>
  <si>
    <t>忻州市应急管理局</t>
  </si>
  <si>
    <t>刘艳宁</t>
  </si>
  <si>
    <t>山西忻州神达南岔煤业有限公司</t>
  </si>
  <si>
    <t>刘艳芳</t>
  </si>
  <si>
    <t>水利水电建筑工程</t>
  </si>
  <si>
    <t>曹少华</t>
  </si>
  <si>
    <t>李斌</t>
  </si>
  <si>
    <t>山西忻州神达朝凯煤业有限公司</t>
  </si>
  <si>
    <t>侯岩</t>
  </si>
  <si>
    <t>李升洋</t>
  </si>
  <si>
    <t>山西忻州神达大桥沟煤业有限公司</t>
  </si>
  <si>
    <t>矿山信息化和智能化</t>
  </si>
  <si>
    <t>靳世伟</t>
  </si>
  <si>
    <t>兰晓龙</t>
  </si>
  <si>
    <t>赵宇洪</t>
  </si>
  <si>
    <t>矿井通风与安全</t>
  </si>
  <si>
    <t>张爱民</t>
  </si>
  <si>
    <t>宫成</t>
  </si>
  <si>
    <t>孙林清</t>
  </si>
  <si>
    <t>李智鹏</t>
  </si>
  <si>
    <t>刘锦锦</t>
  </si>
  <si>
    <t>忻州市综合检验检测中心</t>
  </si>
  <si>
    <t>忻州市人民政府</t>
  </si>
  <si>
    <t>检验检测</t>
  </si>
  <si>
    <t>张海涛</t>
  </si>
  <si>
    <t>山西忻州神达集团万鑫安平煤业有限公司</t>
  </si>
  <si>
    <t>郑拴平</t>
  </si>
  <si>
    <t>赵虹冰</t>
  </si>
  <si>
    <t>周翔</t>
  </si>
  <si>
    <t>计量技术</t>
  </si>
  <si>
    <t>周振</t>
  </si>
  <si>
    <t>忻州市广播电视台</t>
  </si>
  <si>
    <t>广播电视工程</t>
  </si>
  <si>
    <t>张国强</t>
  </si>
  <si>
    <t>孟韶珍</t>
  </si>
  <si>
    <t>梁煜</t>
  </si>
  <si>
    <t>李秀山</t>
  </si>
  <si>
    <t>郭嘉琪</t>
  </si>
  <si>
    <t>许慧</t>
  </si>
  <si>
    <t>山西忻州神达梁家碛煤业有限公司</t>
  </si>
  <si>
    <t>杨静</t>
  </si>
  <si>
    <t>忻州神达安全技术综合服务有限公司</t>
  </si>
  <si>
    <t>刘建军</t>
  </si>
  <si>
    <t>王刚</t>
  </si>
  <si>
    <t>忻州市经济建设投资有限公司</t>
  </si>
  <si>
    <t>忻州市发展和改革委员会</t>
  </si>
  <si>
    <t>建筑经济</t>
  </si>
  <si>
    <t>高潇</t>
  </si>
  <si>
    <t>山西忻州神达卓达煤业有限公司</t>
  </si>
  <si>
    <t>索忠卫</t>
  </si>
  <si>
    <t>韩融</t>
  </si>
  <si>
    <t>忻州神达能源集团有限公司</t>
  </si>
  <si>
    <t>武振荣</t>
  </si>
  <si>
    <t>五台县林业发展中心</t>
  </si>
  <si>
    <t>五台县林业局</t>
  </si>
  <si>
    <t>调查规划</t>
  </si>
  <si>
    <t>贺琪</t>
  </si>
  <si>
    <t>赵海燕</t>
  </si>
  <si>
    <t>代县林草事物中心</t>
  </si>
  <si>
    <t>代县林业局</t>
  </si>
  <si>
    <t>森林和草原培育</t>
  </si>
  <si>
    <t>武红星</t>
  </si>
  <si>
    <t>代县自然资源事务中心</t>
  </si>
  <si>
    <t>代县自然资源局</t>
  </si>
  <si>
    <t>地勘工程</t>
  </si>
  <si>
    <t>高丽香</t>
  </si>
  <si>
    <t>定襄县综合检验检测中心</t>
  </si>
  <si>
    <t>定襄县市场监督管理局</t>
  </si>
  <si>
    <t>袁朋俊</t>
  </si>
  <si>
    <t>山西忻州神达金山煤业有限公司</t>
  </si>
  <si>
    <t>高永华</t>
  </si>
  <si>
    <t>五寨县自然资源事务中心</t>
  </si>
  <si>
    <t>五寨县自然资源局</t>
  </si>
  <si>
    <t>国土空间规划</t>
  </si>
  <si>
    <t>陈纪江</t>
  </si>
  <si>
    <t>忻州市水务有限责任公司</t>
  </si>
  <si>
    <t>李尚瑜</t>
  </si>
  <si>
    <t>繁峙县碧秀公园服务中心</t>
  </si>
  <si>
    <t>繁峙县林业局</t>
  </si>
  <si>
    <t>林业工程</t>
  </si>
  <si>
    <t>杨彦媛</t>
  </si>
  <si>
    <t>忻州市城乡建设开发有限公司</t>
  </si>
  <si>
    <t>忻州资产经营集团有限公司</t>
  </si>
  <si>
    <t>建筑工程管理</t>
  </si>
  <si>
    <t>陈瑨</t>
  </si>
  <si>
    <r>
      <t>忻州市</t>
    </r>
    <r>
      <rPr>
        <sz val="12"/>
        <rFont val="Arial"/>
        <charset val="0"/>
      </rPr>
      <t>4844</t>
    </r>
    <r>
      <rPr>
        <sz val="12"/>
        <rFont val="宋体"/>
        <charset val="0"/>
      </rPr>
      <t>电视转播台</t>
    </r>
  </si>
  <si>
    <t>广播电视技术</t>
  </si>
  <si>
    <t>刘晋文</t>
  </si>
  <si>
    <t>山西忻州神达栖凤煤业有限公司</t>
  </si>
  <si>
    <t>尹耀斌</t>
  </si>
  <si>
    <t>刘俊明</t>
  </si>
  <si>
    <t>陈召霞</t>
  </si>
  <si>
    <t>机电工程</t>
  </si>
  <si>
    <t>郝永春</t>
  </si>
  <si>
    <t>五寨县项目推进中心</t>
  </si>
  <si>
    <t>五寨县发展和改革局</t>
  </si>
  <si>
    <t>白泽林</t>
  </si>
  <si>
    <t>风景园林</t>
  </si>
  <si>
    <t>黄志明</t>
  </si>
  <si>
    <t>忻州市特种设备检验检测有限公司</t>
  </si>
  <si>
    <t>张腾</t>
  </si>
  <si>
    <t>静乐县城市管理综合行政执法队</t>
  </si>
  <si>
    <t>静乐县住建局</t>
  </si>
  <si>
    <t>魏巍</t>
  </si>
  <si>
    <t>代县水利灌溉服务中心</t>
  </si>
  <si>
    <t>代县水利局</t>
  </si>
  <si>
    <t>水土保持</t>
  </si>
  <si>
    <t>甄俊会</t>
  </si>
  <si>
    <t>王与成</t>
  </si>
  <si>
    <t>张俊</t>
  </si>
  <si>
    <t>五寨县水利发展中心</t>
  </si>
  <si>
    <t>五寨县水利局</t>
  </si>
  <si>
    <t>水利水电工程施工</t>
  </si>
  <si>
    <t>孟祥祯</t>
  </si>
  <si>
    <t>山西华融龙宫煤业有限责任公司</t>
  </si>
  <si>
    <t>周长利</t>
  </si>
  <si>
    <t>李洋</t>
  </si>
  <si>
    <t>李国锋</t>
  </si>
  <si>
    <t>齐士朋</t>
  </si>
  <si>
    <t>杨士岐</t>
  </si>
  <si>
    <t>陈元金</t>
  </si>
  <si>
    <t>庄经彪</t>
  </si>
  <si>
    <t>常建</t>
  </si>
  <si>
    <t>杨海花</t>
  </si>
  <si>
    <t>忻州市忻府区秀容国有林场</t>
  </si>
  <si>
    <t>忻府区林业局</t>
  </si>
  <si>
    <t>培育经营</t>
  </si>
  <si>
    <t>杨海芳</t>
  </si>
  <si>
    <t>范洪文</t>
  </si>
  <si>
    <t>忻州市林草事务中心</t>
  </si>
  <si>
    <t>忻州市规划和自然资源局</t>
  </si>
  <si>
    <t>生态修复</t>
  </si>
  <si>
    <t>吴鹏</t>
  </si>
  <si>
    <t>赵宁</t>
  </si>
  <si>
    <t>环境保护工程</t>
  </si>
  <si>
    <t>任伟</t>
  </si>
  <si>
    <t>张彪</t>
  </si>
  <si>
    <t>李彦昕</t>
  </si>
  <si>
    <t>忻州广远公路勘察设计院有限公司</t>
  </si>
  <si>
    <t>山西省公路局忻州分局</t>
  </si>
  <si>
    <t>孙涛</t>
  </si>
  <si>
    <t>王强</t>
  </si>
  <si>
    <t>郭俊平</t>
  </si>
  <si>
    <t>李祥</t>
  </si>
  <si>
    <t>神池县住房和城乡建设综合服务中心</t>
  </si>
  <si>
    <t>神池县住房和城乡建设管理局</t>
  </si>
  <si>
    <t>余秀娥</t>
  </si>
  <si>
    <t>神池县城市管理综合行政执法队</t>
  </si>
  <si>
    <t>给排水工程</t>
  </si>
  <si>
    <t>于晓敏</t>
  </si>
  <si>
    <t>李锐锋</t>
  </si>
  <si>
    <t>山西忻州神达惠安煤业有限公司</t>
  </si>
  <si>
    <t>河曲县发改工信和科技商务局</t>
  </si>
  <si>
    <t>张宁</t>
  </si>
  <si>
    <t>朱冬兵</t>
  </si>
  <si>
    <t>余月正</t>
  </si>
  <si>
    <t>李渊</t>
  </si>
  <si>
    <t>杜富伟</t>
  </si>
  <si>
    <t>李秀珍</t>
  </si>
  <si>
    <t>地籍测量</t>
  </si>
  <si>
    <t>张晓瑞</t>
  </si>
  <si>
    <t>河曲县生态环境保护综合行政执法队</t>
  </si>
  <si>
    <t>忻州市生态环境局</t>
  </si>
  <si>
    <t>李弘</t>
  </si>
  <si>
    <t>王波</t>
  </si>
  <si>
    <t>李晓路</t>
  </si>
  <si>
    <t>刘建雄</t>
  </si>
  <si>
    <t>水利工程</t>
  </si>
  <si>
    <t>徐庆华</t>
  </si>
  <si>
    <t>山西宁武大运华盛南沟煤业有限公司</t>
  </si>
  <si>
    <t>山西宁武大运华盛集团有限公司</t>
  </si>
  <si>
    <t>赵志刚</t>
  </si>
  <si>
    <t>吴艳龙</t>
  </si>
  <si>
    <t>吕海军</t>
  </si>
  <si>
    <t>田耀龙</t>
  </si>
  <si>
    <t>山西宁武大运华盛老窑沟煤业有限公司</t>
  </si>
  <si>
    <t>山西宁武大运华盛能源有限公司</t>
  </si>
  <si>
    <t>郝智峰</t>
  </si>
  <si>
    <t>尚学文</t>
  </si>
  <si>
    <t>张刚</t>
  </si>
  <si>
    <t>保德县水利发展中心</t>
  </si>
  <si>
    <t>保德县水利局</t>
  </si>
  <si>
    <t>农业水利工程</t>
  </si>
  <si>
    <t>赵丽萍</t>
  </si>
  <si>
    <t>石锐</t>
  </si>
  <si>
    <t>水文及水资源</t>
  </si>
  <si>
    <t>李宇琴</t>
  </si>
  <si>
    <t>杨勇</t>
  </si>
  <si>
    <t>保德县应急保障中心</t>
  </si>
  <si>
    <t>保德县应急管理局</t>
  </si>
  <si>
    <t>矿物洗选和加工工程</t>
  </si>
  <si>
    <t>王志勇</t>
  </si>
  <si>
    <t>静乐县丰润镇综合便民服务中心</t>
  </si>
  <si>
    <t>静乐县丰润镇人民政府</t>
  </si>
  <si>
    <t>张祯</t>
  </si>
  <si>
    <t>忻州桃园建筑设计有限公司</t>
  </si>
  <si>
    <t>供热通风与空调工程</t>
  </si>
  <si>
    <t>赵利君</t>
  </si>
  <si>
    <t xml:space="preserve">山西宁武大运华盛南沟煤业有限公司 
</t>
  </si>
  <si>
    <t>牛海明</t>
  </si>
  <si>
    <t>侯素荣</t>
  </si>
  <si>
    <t>赵春明</t>
  </si>
  <si>
    <t>雷明</t>
  </si>
  <si>
    <t>侯振国</t>
  </si>
  <si>
    <t>魏利</t>
  </si>
  <si>
    <t>吴俊杰</t>
  </si>
  <si>
    <t>孙宇飞</t>
  </si>
  <si>
    <t>杨建军</t>
  </si>
  <si>
    <t xml:space="preserve">山西宁武大运华盛南沟煤业有限公司 
</t>
  </si>
  <si>
    <t xml:space="preserve">
山西宁武大运华盛集团有限公司</t>
  </si>
  <si>
    <t>田磊</t>
  </si>
  <si>
    <t>段江涛</t>
  </si>
  <si>
    <t>周炎鑫</t>
  </si>
  <si>
    <t>郝志敏</t>
  </si>
  <si>
    <t>巩俊平</t>
  </si>
  <si>
    <t>党景文</t>
  </si>
  <si>
    <t>王廷瑜</t>
  </si>
  <si>
    <t>刘建强</t>
  </si>
  <si>
    <t>江涛</t>
  </si>
  <si>
    <t>矿山地质</t>
  </si>
  <si>
    <t>张树林</t>
  </si>
  <si>
    <t>邵东阁</t>
  </si>
  <si>
    <t>樊荣</t>
  </si>
  <si>
    <t>忻州市水利发展中心</t>
  </si>
  <si>
    <t>忻州市水利局</t>
  </si>
  <si>
    <t>水利水电工程</t>
  </si>
  <si>
    <t>郝杰</t>
  </si>
  <si>
    <t>张万福</t>
  </si>
  <si>
    <t>刘卫国</t>
  </si>
  <si>
    <t>忻州市河长制办公室服务中心</t>
  </si>
  <si>
    <t>刘青源</t>
  </si>
  <si>
    <t>亢军</t>
  </si>
  <si>
    <t>山西潞安集团潞宁孟家窑煤业有限公司</t>
  </si>
  <si>
    <t>电气工程</t>
  </si>
  <si>
    <t>郝晓云</t>
  </si>
  <si>
    <t>孙世勇</t>
  </si>
  <si>
    <t>闫海龙</t>
  </si>
  <si>
    <t>吴国亮</t>
  </si>
  <si>
    <t>刘宇杰</t>
  </si>
  <si>
    <t>保德县交通运输局</t>
  </si>
  <si>
    <t>刘红文</t>
  </si>
  <si>
    <t>代县公用事业服务中心</t>
  </si>
  <si>
    <t>代县住房和城乡建设管理局</t>
  </si>
  <si>
    <t>尚云云</t>
  </si>
  <si>
    <t>代县水利发展中心</t>
  </si>
  <si>
    <t>王俊峰</t>
  </si>
  <si>
    <t>宋少杰</t>
  </si>
  <si>
    <t>忻州市市政工程有限公司</t>
  </si>
  <si>
    <t>城市道路与交通工程</t>
  </si>
  <si>
    <t>王鹏宇</t>
  </si>
  <si>
    <t>陈永峰</t>
  </si>
  <si>
    <t>保德县孙家沟镇综合便民服务中心</t>
  </si>
  <si>
    <t>保德县孙家沟镇人民政府</t>
  </si>
  <si>
    <t>生态保护</t>
  </si>
  <si>
    <t>彭秋平</t>
  </si>
  <si>
    <t>忻州市森林草原防火和地质环境预警中心</t>
  </si>
  <si>
    <t>冯军</t>
  </si>
  <si>
    <t>保德县林草事务中心</t>
  </si>
  <si>
    <t>保德县林业局</t>
  </si>
  <si>
    <t>廖振华</t>
  </si>
  <si>
    <t>山西宁武德盛煤业有限公司</t>
  </si>
  <si>
    <t>山西宁武大运华盛能源集团公司</t>
  </si>
  <si>
    <t>矿井地质与测量</t>
  </si>
  <si>
    <t>王华青</t>
  </si>
  <si>
    <t>郭志林</t>
  </si>
  <si>
    <t>张瑞敏</t>
  </si>
  <si>
    <t>闫晋华</t>
  </si>
  <si>
    <t>忻州市生态环境局东部区域监测技术保障中心</t>
  </si>
  <si>
    <t>生态环境监测</t>
  </si>
  <si>
    <t>张瑞云</t>
  </si>
  <si>
    <t>唐春耀</t>
  </si>
  <si>
    <t>崔宸瑞</t>
  </si>
  <si>
    <t>刘瑞萍</t>
  </si>
  <si>
    <t>孔凡斌</t>
  </si>
  <si>
    <t>原平市应急局</t>
  </si>
  <si>
    <t>矿山信息和智能化</t>
  </si>
  <si>
    <t>孙玉祥</t>
  </si>
  <si>
    <t>闫允涛</t>
  </si>
  <si>
    <t>武士铎</t>
  </si>
  <si>
    <t>穆亚荣</t>
  </si>
  <si>
    <t>静乐县水利发展中心</t>
  </si>
  <si>
    <t>静乐县水利局</t>
  </si>
  <si>
    <t>刘媛媛</t>
  </si>
  <si>
    <t>曹戌冬</t>
  </si>
  <si>
    <t>李亚丽</t>
  </si>
  <si>
    <t>静乐县林草事物中心</t>
  </si>
  <si>
    <t>静乐县林业局</t>
  </si>
  <si>
    <t>李国宏</t>
  </si>
  <si>
    <t>孟勇</t>
  </si>
  <si>
    <t>杨俊华</t>
  </si>
  <si>
    <t>工程测量（测绘）</t>
  </si>
  <si>
    <t>杨玲玲</t>
  </si>
  <si>
    <t>苏明伟</t>
  </si>
  <si>
    <t>谷宝英</t>
  </si>
  <si>
    <t>五寨县综合检验检测中心</t>
  </si>
  <si>
    <t>五寨县人民政府</t>
  </si>
  <si>
    <t>宫俊明</t>
  </si>
  <si>
    <t>山西宁武大运华盛庄旺煤业有限公司</t>
  </si>
  <si>
    <t>田勇</t>
  </si>
  <si>
    <t>贾建英</t>
  </si>
  <si>
    <t>岢岚县国有林场</t>
  </si>
  <si>
    <t>岢岚县林业局</t>
  </si>
  <si>
    <t>郭小龙</t>
  </si>
  <si>
    <t>北辛窑煤业有限公司</t>
  </si>
  <si>
    <t>张晓峰</t>
  </si>
  <si>
    <t>陈红师</t>
  </si>
  <si>
    <t>郝应平</t>
  </si>
  <si>
    <t>宁武县水利发展中心</t>
  </si>
  <si>
    <t>宁武县水利局</t>
  </si>
  <si>
    <t>杨永强</t>
  </si>
  <si>
    <t>刘耀</t>
  </si>
  <si>
    <t>山西华鹿阳坡煤矿有限公司</t>
  </si>
  <si>
    <t>刘星田</t>
  </si>
  <si>
    <t>张姗姗</t>
  </si>
  <si>
    <t>保德县不动产登记中心</t>
  </si>
  <si>
    <t>保德县自然资源局</t>
  </si>
  <si>
    <t>建筑学</t>
  </si>
  <si>
    <t>马丽</t>
  </si>
  <si>
    <t>秦亚楠</t>
  </si>
  <si>
    <t>国家电投集团山西铝业有限公司</t>
  </si>
  <si>
    <t>轻金属冶金</t>
  </si>
  <si>
    <t>赵国柱</t>
  </si>
  <si>
    <t>闫国栋</t>
  </si>
  <si>
    <t>殷鹏飞</t>
  </si>
  <si>
    <t>贾静</t>
  </si>
  <si>
    <t>忻州市森林草原防火和地质环境监测预警中心</t>
  </si>
  <si>
    <t>国土整治</t>
  </si>
  <si>
    <t>闫国伟</t>
  </si>
  <si>
    <t>忻州市神达洁源环境科技集团</t>
  </si>
  <si>
    <t>康晓妮</t>
  </si>
  <si>
    <t>保德县招商投资促进服务中心</t>
  </si>
  <si>
    <t>保德县工业和信息化局</t>
  </si>
  <si>
    <t>电子信息工程</t>
  </si>
  <si>
    <t>陈慧兵</t>
  </si>
  <si>
    <t>韩晋馀</t>
  </si>
  <si>
    <t>王大利</t>
  </si>
  <si>
    <t>常二丕</t>
  </si>
  <si>
    <t>忻州市生态环境局西部区域监测技术保障中心</t>
  </si>
  <si>
    <t>生态环境研究咨询</t>
  </si>
  <si>
    <t>张小雨</t>
  </si>
  <si>
    <t>河曲县应急保障中心</t>
  </si>
  <si>
    <t>河曲县应急管理局</t>
  </si>
  <si>
    <t>张涛</t>
  </si>
  <si>
    <t>宁武县审计业务服务中心</t>
  </si>
  <si>
    <t>宁武县审计局</t>
  </si>
  <si>
    <t>闫玉萍</t>
  </si>
  <si>
    <t>岢岚县融媒体中心</t>
  </si>
  <si>
    <t>岢岚县委宣传部</t>
  </si>
  <si>
    <t>郝斌</t>
  </si>
  <si>
    <t>静乐县交通运输事业发展中心</t>
  </si>
  <si>
    <t>静乐县交通运输局</t>
  </si>
  <si>
    <t>汽车运用</t>
  </si>
  <si>
    <t>罗志凯</t>
  </si>
  <si>
    <t>周仝凤</t>
  </si>
  <si>
    <t>华成龙</t>
  </si>
  <si>
    <t>代瑞平</t>
  </si>
  <si>
    <t>保德县生态环境保护综合行政执法队</t>
  </si>
  <si>
    <t>忻州市生态环境局保德分局</t>
  </si>
  <si>
    <t>王剑峰</t>
  </si>
  <si>
    <t>五台县生态环境保护综合行政执法队</t>
  </si>
  <si>
    <t>忻州市生态环境局舞台分局</t>
  </si>
  <si>
    <t>康永斌</t>
  </si>
  <si>
    <t>姜丽虹</t>
  </si>
  <si>
    <t>宁武县住房和城乡建设综合服务中心</t>
  </si>
  <si>
    <t>宁武县住房和城乡建设管理局</t>
  </si>
  <si>
    <t>唐志峰</t>
  </si>
  <si>
    <t>建筑工程施工</t>
  </si>
  <si>
    <t>贾冉</t>
  </si>
  <si>
    <t>保德县自然资源事物中心</t>
  </si>
  <si>
    <t>国土调查评价</t>
  </si>
  <si>
    <t>康晋</t>
  </si>
  <si>
    <t>杨金霞</t>
  </si>
  <si>
    <t>繁峙县水利发展中心</t>
  </si>
  <si>
    <t>繁峙县水利局</t>
  </si>
  <si>
    <t>赵瑞卿</t>
  </si>
  <si>
    <t>山西宁武德胜煤业有限公司</t>
  </si>
  <si>
    <t>白慧强</t>
  </si>
  <si>
    <t>宁武县能源职工安全培训中心（有限公司）</t>
  </si>
  <si>
    <t>项文慧</t>
  </si>
  <si>
    <t>山西大运华盛建设工程有限公司</t>
  </si>
  <si>
    <t>白彦明</t>
  </si>
  <si>
    <t>张慧军</t>
  </si>
  <si>
    <t>山西三伟金属成型检测科技有限公司</t>
  </si>
  <si>
    <t>定襄县工业和信息化局</t>
  </si>
  <si>
    <t>李月红</t>
  </si>
  <si>
    <t>米晓东</t>
  </si>
  <si>
    <t>宁武县政府信息中心</t>
  </si>
  <si>
    <t>宁武县人民政府</t>
  </si>
  <si>
    <t>王福平</t>
  </si>
  <si>
    <t>冶金热能工程</t>
  </si>
  <si>
    <t>马青霞</t>
  </si>
  <si>
    <t>保德县能源发展中心</t>
  </si>
  <si>
    <t>保德县能源局</t>
  </si>
  <si>
    <t>刘槐树</t>
  </si>
  <si>
    <t>矿山工程</t>
  </si>
  <si>
    <t>柳升格</t>
  </si>
  <si>
    <t>刘军涛</t>
  </si>
  <si>
    <t>王建清</t>
  </si>
  <si>
    <t>土木工程</t>
  </si>
  <si>
    <t>亢斌</t>
  </si>
  <si>
    <t>机电设备工程</t>
  </si>
  <si>
    <t>李俊英</t>
  </si>
  <si>
    <t>宁武县劳动保障监察综合行政执法队</t>
  </si>
  <si>
    <t>宁武县人力资源和社会保障局</t>
  </si>
  <si>
    <t>高鹏</t>
  </si>
  <si>
    <t>陈琳伟</t>
  </si>
  <si>
    <t>任鲜娇</t>
  </si>
  <si>
    <t>化工工程</t>
  </si>
  <si>
    <t>王美东</t>
  </si>
  <si>
    <t>曹根伟</t>
  </si>
  <si>
    <t>郝美龙</t>
  </si>
  <si>
    <t>赵彩玲</t>
  </si>
  <si>
    <t>岢岚县交通运输事业发展中心</t>
  </si>
  <si>
    <t>岢岚县交通运输局</t>
  </si>
  <si>
    <t>道路桥梁</t>
  </si>
  <si>
    <t>范小平</t>
  </si>
  <si>
    <t>岢岚县水利发展中心</t>
  </si>
  <si>
    <t>岢岚县水利局</t>
  </si>
  <si>
    <t>张建华</t>
  </si>
  <si>
    <t>宁武县应急保障中心</t>
  </si>
  <si>
    <t>宁武县应急管理局</t>
  </si>
  <si>
    <t>邢潇月</t>
  </si>
  <si>
    <t>原平市利民城市建设开发有限公司</t>
  </si>
  <si>
    <t>原平市工业和信息化局</t>
  </si>
  <si>
    <t>李慧敏</t>
  </si>
  <si>
    <t xml:space="preserve">原平市住房和城乡建设综合服务中心
</t>
  </si>
  <si>
    <t>原平市住房和城乡建设管理局</t>
  </si>
  <si>
    <t>贺和平</t>
  </si>
  <si>
    <t>原平市住房和城乡建设综合服务中心</t>
  </si>
  <si>
    <t>原平市住房和城乡建设
管理局</t>
  </si>
  <si>
    <t>郭桉绮</t>
  </si>
  <si>
    <t>山西双惠种业股份有限公司</t>
  </si>
  <si>
    <t>自然景观利用和生态旅游</t>
  </si>
  <si>
    <t>费立强</t>
  </si>
  <si>
    <t>原平市晋业城乡建设开发有限公司</t>
  </si>
  <si>
    <t>裴辰爱</t>
  </si>
  <si>
    <t>原平市阳武河水利服务中心</t>
  </si>
  <si>
    <t>原平市水利局</t>
  </si>
  <si>
    <t>赵菲</t>
  </si>
  <si>
    <t>王晓</t>
  </si>
  <si>
    <t>原平盛大实业有限公司</t>
  </si>
  <si>
    <t>机械设计</t>
  </si>
  <si>
    <t>樊燕飞</t>
  </si>
  <si>
    <t>赵海银</t>
  </si>
  <si>
    <t>郑洁</t>
  </si>
  <si>
    <t>原平市政务服务中心</t>
  </si>
  <si>
    <t>原平市行政审批服务管理局</t>
  </si>
  <si>
    <t>刘艳丽</t>
  </si>
  <si>
    <t>原平市观上水库服务中心</t>
  </si>
  <si>
    <t>原平市应急管理综合行政执法大队</t>
  </si>
  <si>
    <t>原平市应急管理局</t>
  </si>
  <si>
    <t>谢所卫</t>
  </si>
  <si>
    <t>郑世华</t>
  </si>
  <si>
    <t>山西新石能源科技有限公司</t>
  </si>
  <si>
    <t>煤化工</t>
  </si>
  <si>
    <t>刘志胜</t>
  </si>
  <si>
    <t>亢彩英</t>
  </si>
  <si>
    <t xml:space="preserve">原平市乡镇水利工作站 </t>
  </si>
  <si>
    <t>彭雪梅</t>
  </si>
  <si>
    <t>宁武县房产服务中心</t>
  </si>
  <si>
    <t>周新平</t>
  </si>
  <si>
    <t>闫俊梅</t>
  </si>
  <si>
    <t>忻州市鑫人人力资源有限责任公司</t>
  </si>
  <si>
    <t>忻州市人力资源协会</t>
  </si>
  <si>
    <t>翟光耀</t>
  </si>
  <si>
    <t>保德县交通运输事业发展中心</t>
  </si>
  <si>
    <t>牛矅</t>
  </si>
  <si>
    <t>忻州市第一建设工程有限公司</t>
  </si>
  <si>
    <t>蒙瑞峰</t>
  </si>
  <si>
    <t>偏关县不动产登记中心</t>
  </si>
  <si>
    <t>偏关县自然资源局</t>
  </si>
  <si>
    <t>自然资源确权登记</t>
  </si>
  <si>
    <t>王晋梅</t>
  </si>
  <si>
    <t>河曲县市场监督综合服务中心</t>
  </si>
  <si>
    <t>河曲县行政综合执法局</t>
  </si>
  <si>
    <t>郝宇峰</t>
  </si>
  <si>
    <t>王高龙</t>
  </si>
  <si>
    <t>繁峙县生态环境保护综合行政执法队</t>
  </si>
  <si>
    <t>山西大运华盛投资有限公司</t>
  </si>
  <si>
    <t>王林俊</t>
  </si>
  <si>
    <t>刘培智</t>
  </si>
  <si>
    <t>贾新华</t>
  </si>
  <si>
    <t>偏关县农业机械发展中心</t>
  </si>
  <si>
    <t>偏关县农业农村局</t>
  </si>
  <si>
    <t>王艳</t>
  </si>
  <si>
    <t>樊煜东</t>
  </si>
  <si>
    <t>自动化</t>
  </si>
  <si>
    <t>王明花</t>
  </si>
  <si>
    <t>李慧珍</t>
  </si>
  <si>
    <t>化工分析</t>
  </si>
  <si>
    <t>毛慧明</t>
  </si>
  <si>
    <t>赵朋飞</t>
  </si>
  <si>
    <t>山西忻州神达能源集团煤炭运销有限公司</t>
  </si>
  <si>
    <t>乔丹</t>
  </si>
  <si>
    <t>王亮亮</t>
  </si>
  <si>
    <t>宋远赜</t>
  </si>
  <si>
    <t>忻州市土地事物中心</t>
  </si>
  <si>
    <t>孔小原</t>
  </si>
  <si>
    <t>肖杨</t>
  </si>
  <si>
    <t>崔冠男</t>
  </si>
  <si>
    <t>杨青春</t>
  </si>
  <si>
    <t>山西忻州建设工程投资集团有限公司</t>
  </si>
  <si>
    <t>赵秀红</t>
  </si>
  <si>
    <t>刘凯</t>
  </si>
  <si>
    <t>赵国靖</t>
  </si>
  <si>
    <t>张慧敏</t>
  </si>
  <si>
    <t>杜锋</t>
  </si>
  <si>
    <t xml:space="preserve">环境保护工程 </t>
  </si>
  <si>
    <t>李权</t>
  </si>
  <si>
    <t>赵娜</t>
  </si>
  <si>
    <t>马铁捞</t>
  </si>
  <si>
    <t>梁小法</t>
  </si>
  <si>
    <t>韩艳文</t>
  </si>
  <si>
    <t>李楠</t>
  </si>
  <si>
    <t>赵一鑫</t>
  </si>
  <si>
    <t>张海银</t>
  </si>
  <si>
    <t>繁峙县鑫友矿业有限公司</t>
  </si>
  <si>
    <t>繁峙县工业和信息化局</t>
  </si>
  <si>
    <t>张贤明</t>
  </si>
  <si>
    <t>岢岚县森林资源管护中心</t>
  </si>
  <si>
    <t>张延岺</t>
  </si>
  <si>
    <t>静乐县住房和城乡综合服务中心</t>
  </si>
  <si>
    <t>静乐县住房和城乡建设管理局</t>
  </si>
  <si>
    <t>盛凯</t>
  </si>
  <si>
    <t>伊焕清</t>
  </si>
  <si>
    <t>郑伟</t>
  </si>
  <si>
    <t>张飞飞</t>
  </si>
  <si>
    <t>邢广</t>
  </si>
  <si>
    <t>陈岁宏</t>
  </si>
  <si>
    <t>尹福全</t>
  </si>
  <si>
    <t>宁武县社会保险中心</t>
  </si>
  <si>
    <t>宁武县人社局</t>
  </si>
  <si>
    <t>电子信息</t>
  </si>
  <si>
    <t>毕敏刚</t>
  </si>
  <si>
    <t>刘飞</t>
  </si>
  <si>
    <t>忻州市炬监工程质量检测有限公司</t>
  </si>
  <si>
    <t>建材检测</t>
  </si>
  <si>
    <t>郑耀廷</t>
  </si>
  <si>
    <t>山西济达电气股份有限公司</t>
  </si>
  <si>
    <t>机械制造</t>
  </si>
  <si>
    <t>温皓然</t>
  </si>
  <si>
    <t>忻州市忻府区就业和人才服务中心</t>
  </si>
  <si>
    <t>忻州市忻府区人力资源和社会保障局</t>
  </si>
  <si>
    <t>建筑电气工程</t>
  </si>
  <si>
    <t>张志敏</t>
  </si>
  <si>
    <t>中国移动通信集团山西有限公司忻州分公司</t>
  </si>
  <si>
    <t>终端与业务</t>
  </si>
  <si>
    <t>刘云</t>
  </si>
  <si>
    <t>高俊</t>
  </si>
  <si>
    <t>非金属矿及制品</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</si>
</sst>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0"/>
      <name val="Arial"/>
      <charset val="0"/>
    </font>
    <font>
      <b/>
      <sz val="12"/>
      <color indexed="17"/>
      <name val="宋体"/>
      <charset val="0"/>
    </font>
    <font>
      <b/>
      <sz val="12"/>
      <color indexed="17"/>
      <name val="宋体"/>
      <charset val="134"/>
    </font>
    <font>
      <sz val="12"/>
      <name val="宋体"/>
      <charset val="134"/>
    </font>
    <font>
      <sz val="12"/>
      <name val="Arial"/>
      <charset val="0"/>
    </font>
    <font>
      <sz val="12"/>
      <name val="宋体"/>
      <charset val="0"/>
    </font>
    <font>
      <sz val="12"/>
      <color rgb="FF000000"/>
      <name val="宋体"/>
      <charset val="0"/>
    </font>
    <font>
      <sz val="12"/>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pplyProtection="1">
      <alignment horizontal="center" vertical="center"/>
      <protection locked="0"/>
    </xf>
    <xf numFmtId="49" fontId="1" fillId="0" borderId="0" xfId="0" applyNumberFormat="1" applyFont="1" applyFill="1" applyAlignment="1" applyProtection="1">
      <alignment horizontal="center" vertical="center"/>
      <protection locked="0"/>
    </xf>
    <xf numFmtId="0" fontId="0" fillId="0" borderId="0" xfId="0" applyAlignment="1">
      <alignment horizontal="center" vertical="center"/>
    </xf>
    <xf numFmtId="0" fontId="2" fillId="0" borderId="1" xfId="0" applyFont="1" applyFill="1" applyBorder="1" applyAlignment="1" applyProtection="1">
      <alignment horizontal="center" vertical="center"/>
    </xf>
    <xf numFmtId="49" fontId="3" fillId="0" borderId="1"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1" xfId="0" applyNumberFormat="1"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14" fontId="6" fillId="0" borderId="1" xfId="0" applyNumberFormat="1" applyFont="1" applyFill="1" applyBorder="1" applyAlignment="1" applyProtection="1">
      <alignment horizontal="center" vertical="center"/>
      <protection locked="0"/>
    </xf>
    <xf numFmtId="49" fontId="7" fillId="0" borderId="1" xfId="0" applyNumberFormat="1" applyFont="1" applyFill="1" applyBorder="1" applyAlignment="1" applyProtection="1">
      <alignment horizontal="center" vertical="center"/>
      <protection locked="0"/>
    </xf>
    <xf numFmtId="49" fontId="8" fillId="0" borderId="1" xfId="0"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protection locked="0"/>
    </xf>
    <xf numFmtId="49" fontId="4" fillId="0" borderId="1" xfId="0" applyNumberFormat="1" applyFont="1" applyFill="1" applyBorder="1" applyAlignment="1" applyProtection="1">
      <alignment horizontal="center" vertical="center" wrapText="1"/>
      <protection locked="0"/>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22"/>
  <sheetViews>
    <sheetView tabSelected="1" zoomScale="120" zoomScaleNormal="120" workbookViewId="0">
      <selection activeCell="D4" sqref="D4"/>
    </sheetView>
  </sheetViews>
  <sheetFormatPr defaultColWidth="8.89166666666667" defaultRowHeight="21" customHeight="1" outlineLevelCol="5"/>
  <cols>
    <col min="1" max="1" width="5.66666666666667" style="1" customWidth="1"/>
    <col min="2" max="2" width="10.2083333333333" style="2" customWidth="1"/>
    <col min="3" max="3" width="6.25" style="1" customWidth="1"/>
    <col min="4" max="4" width="43.1083333333333" style="2" customWidth="1"/>
    <col min="5" max="5" width="42.0833333333333" style="2" customWidth="1"/>
    <col min="6" max="6" width="24.6833333333333" style="2" customWidth="1"/>
    <col min="7" max="16384" width="8.89166666666667" style="3"/>
  </cols>
  <sheetData>
    <row r="1" ht="30" customHeight="1" spans="1:6">
      <c r="A1" s="4" t="s">
        <v>0</v>
      </c>
      <c r="B1" s="5" t="s">
        <v>1</v>
      </c>
      <c r="C1" s="4" t="s">
        <v>2</v>
      </c>
      <c r="D1" s="6" t="s">
        <v>3</v>
      </c>
      <c r="E1" s="7" t="s">
        <v>4</v>
      </c>
      <c r="F1" s="6" t="s">
        <v>5</v>
      </c>
    </row>
    <row r="2" customHeight="1" spans="1:6">
      <c r="A2" s="8">
        <v>1</v>
      </c>
      <c r="B2" s="9" t="s">
        <v>6</v>
      </c>
      <c r="C2" s="10" t="s">
        <v>7</v>
      </c>
      <c r="D2" s="9" t="s">
        <v>8</v>
      </c>
      <c r="E2" s="9" t="s">
        <v>9</v>
      </c>
      <c r="F2" s="9" t="s">
        <v>10</v>
      </c>
    </row>
    <row r="3" customHeight="1" spans="1:6">
      <c r="A3" s="8">
        <v>2</v>
      </c>
      <c r="B3" s="9" t="s">
        <v>11</v>
      </c>
      <c r="C3" s="10" t="s">
        <v>7</v>
      </c>
      <c r="D3" s="9" t="s">
        <v>8</v>
      </c>
      <c r="E3" s="9" t="s">
        <v>9</v>
      </c>
      <c r="F3" s="9" t="s">
        <v>10</v>
      </c>
    </row>
    <row r="4" customHeight="1" spans="1:6">
      <c r="A4" s="8">
        <v>3</v>
      </c>
      <c r="B4" s="9" t="s">
        <v>12</v>
      </c>
      <c r="C4" s="10" t="s">
        <v>7</v>
      </c>
      <c r="D4" s="9" t="s">
        <v>8</v>
      </c>
      <c r="E4" s="9" t="s">
        <v>9</v>
      </c>
      <c r="F4" s="9" t="s">
        <v>10</v>
      </c>
    </row>
    <row r="5" customHeight="1" spans="1:6">
      <c r="A5" s="8">
        <v>4</v>
      </c>
      <c r="B5" s="9" t="s">
        <v>13</v>
      </c>
      <c r="C5" s="11" t="s">
        <v>7</v>
      </c>
      <c r="D5" s="9" t="s">
        <v>8</v>
      </c>
      <c r="E5" s="9" t="s">
        <v>9</v>
      </c>
      <c r="F5" s="9" t="s">
        <v>10</v>
      </c>
    </row>
    <row r="6" customHeight="1" spans="1:6">
      <c r="A6" s="8">
        <v>5</v>
      </c>
      <c r="B6" s="9" t="s">
        <v>14</v>
      </c>
      <c r="C6" s="10" t="s">
        <v>7</v>
      </c>
      <c r="D6" s="9" t="s">
        <v>8</v>
      </c>
      <c r="E6" s="9" t="s">
        <v>9</v>
      </c>
      <c r="F6" s="9" t="s">
        <v>10</v>
      </c>
    </row>
    <row r="7" customHeight="1" spans="1:6">
      <c r="A7" s="8">
        <v>6</v>
      </c>
      <c r="B7" s="9" t="s">
        <v>15</v>
      </c>
      <c r="C7" s="10" t="s">
        <v>7</v>
      </c>
      <c r="D7" s="9" t="s">
        <v>16</v>
      </c>
      <c r="E7" s="9" t="s">
        <v>17</v>
      </c>
      <c r="F7" s="9" t="s">
        <v>18</v>
      </c>
    </row>
    <row r="8" customHeight="1" spans="1:6">
      <c r="A8" s="8">
        <v>7</v>
      </c>
      <c r="B8" s="12" t="s">
        <v>19</v>
      </c>
      <c r="C8" s="13" t="s">
        <v>7</v>
      </c>
      <c r="D8" s="9" t="s">
        <v>16</v>
      </c>
      <c r="E8" s="9" t="s">
        <v>17</v>
      </c>
      <c r="F8" s="9" t="s">
        <v>20</v>
      </c>
    </row>
    <row r="9" customHeight="1" spans="1:6">
      <c r="A9" s="8">
        <v>8</v>
      </c>
      <c r="B9" s="9" t="s">
        <v>21</v>
      </c>
      <c r="C9" s="13" t="s">
        <v>7</v>
      </c>
      <c r="D9" s="9" t="s">
        <v>16</v>
      </c>
      <c r="E9" s="9" t="s">
        <v>17</v>
      </c>
      <c r="F9" s="9" t="s">
        <v>22</v>
      </c>
    </row>
    <row r="10" customHeight="1" spans="1:6">
      <c r="A10" s="8">
        <v>9</v>
      </c>
      <c r="B10" s="9" t="s">
        <v>23</v>
      </c>
      <c r="C10" s="13" t="s">
        <v>7</v>
      </c>
      <c r="D10" s="9" t="s">
        <v>16</v>
      </c>
      <c r="E10" s="9" t="s">
        <v>17</v>
      </c>
      <c r="F10" s="14" t="s">
        <v>18</v>
      </c>
    </row>
    <row r="11" customHeight="1" spans="1:6">
      <c r="A11" s="8">
        <v>10</v>
      </c>
      <c r="B11" s="9" t="s">
        <v>24</v>
      </c>
      <c r="C11" s="13" t="s">
        <v>7</v>
      </c>
      <c r="D11" s="9" t="s">
        <v>16</v>
      </c>
      <c r="E11" s="9" t="s">
        <v>17</v>
      </c>
      <c r="F11" s="9" t="s">
        <v>25</v>
      </c>
    </row>
    <row r="12" customHeight="1" spans="1:6">
      <c r="A12" s="8">
        <v>11</v>
      </c>
      <c r="B12" s="9" t="s">
        <v>26</v>
      </c>
      <c r="C12" s="10" t="s">
        <v>7</v>
      </c>
      <c r="D12" s="9" t="s">
        <v>16</v>
      </c>
      <c r="E12" s="9" t="s">
        <v>17</v>
      </c>
      <c r="F12" s="9" t="s">
        <v>27</v>
      </c>
    </row>
    <row r="13" customHeight="1" spans="1:6">
      <c r="A13" s="8">
        <v>12</v>
      </c>
      <c r="B13" s="9" t="s">
        <v>28</v>
      </c>
      <c r="C13" s="11" t="s">
        <v>29</v>
      </c>
      <c r="D13" s="9" t="s">
        <v>30</v>
      </c>
      <c r="E13" s="9" t="s">
        <v>31</v>
      </c>
      <c r="F13" s="9" t="s">
        <v>32</v>
      </c>
    </row>
    <row r="14" customHeight="1" spans="1:6">
      <c r="A14" s="8">
        <v>13</v>
      </c>
      <c r="B14" s="9" t="s">
        <v>33</v>
      </c>
      <c r="C14" s="10" t="s">
        <v>7</v>
      </c>
      <c r="D14" s="9" t="s">
        <v>30</v>
      </c>
      <c r="E14" s="9" t="s">
        <v>31</v>
      </c>
      <c r="F14" s="9" t="s">
        <v>32</v>
      </c>
    </row>
    <row r="15" customHeight="1" spans="1:6">
      <c r="A15" s="8">
        <v>14</v>
      </c>
      <c r="B15" s="9" t="s">
        <v>34</v>
      </c>
      <c r="C15" s="11" t="s">
        <v>29</v>
      </c>
      <c r="D15" s="9" t="s">
        <v>30</v>
      </c>
      <c r="E15" s="9" t="s">
        <v>31</v>
      </c>
      <c r="F15" s="9" t="s">
        <v>32</v>
      </c>
    </row>
    <row r="16" customHeight="1" spans="1:6">
      <c r="A16" s="8">
        <v>15</v>
      </c>
      <c r="B16" s="9" t="s">
        <v>35</v>
      </c>
      <c r="C16" s="11" t="s">
        <v>7</v>
      </c>
      <c r="D16" s="9" t="s">
        <v>30</v>
      </c>
      <c r="E16" s="9" t="s">
        <v>31</v>
      </c>
      <c r="F16" s="9" t="s">
        <v>32</v>
      </c>
    </row>
    <row r="17" customHeight="1" spans="1:6">
      <c r="A17" s="8">
        <v>16</v>
      </c>
      <c r="B17" s="9" t="s">
        <v>36</v>
      </c>
      <c r="C17" s="10" t="s">
        <v>7</v>
      </c>
      <c r="D17" s="9" t="s">
        <v>37</v>
      </c>
      <c r="E17" s="9" t="s">
        <v>38</v>
      </c>
      <c r="F17" s="9" t="s">
        <v>32</v>
      </c>
    </row>
    <row r="18" customHeight="1" spans="1:6">
      <c r="A18" s="8">
        <v>17</v>
      </c>
      <c r="B18" s="9" t="s">
        <v>39</v>
      </c>
      <c r="C18" s="11" t="s">
        <v>29</v>
      </c>
      <c r="D18" s="9" t="s">
        <v>37</v>
      </c>
      <c r="E18" s="9" t="s">
        <v>38</v>
      </c>
      <c r="F18" s="9" t="s">
        <v>32</v>
      </c>
    </row>
    <row r="19" customHeight="1" spans="1:6">
      <c r="A19" s="8">
        <v>18</v>
      </c>
      <c r="B19" s="9" t="s">
        <v>40</v>
      </c>
      <c r="C19" s="11" t="s">
        <v>7</v>
      </c>
      <c r="D19" s="9" t="s">
        <v>37</v>
      </c>
      <c r="E19" s="9" t="s">
        <v>38</v>
      </c>
      <c r="F19" s="9" t="s">
        <v>32</v>
      </c>
    </row>
    <row r="20" customHeight="1" spans="1:6">
      <c r="A20" s="8">
        <v>19</v>
      </c>
      <c r="B20" s="9" t="s">
        <v>41</v>
      </c>
      <c r="C20" s="10" t="s">
        <v>7</v>
      </c>
      <c r="D20" s="9" t="s">
        <v>42</v>
      </c>
      <c r="E20" s="9" t="s">
        <v>17</v>
      </c>
      <c r="F20" s="9" t="s">
        <v>25</v>
      </c>
    </row>
    <row r="21" customHeight="1" spans="1:6">
      <c r="A21" s="8">
        <v>20</v>
      </c>
      <c r="B21" s="9" t="s">
        <v>43</v>
      </c>
      <c r="C21" s="10" t="s">
        <v>7</v>
      </c>
      <c r="D21" s="9" t="s">
        <v>44</v>
      </c>
      <c r="E21" s="9" t="s">
        <v>45</v>
      </c>
      <c r="F21" s="9" t="s">
        <v>20</v>
      </c>
    </row>
    <row r="22" customHeight="1" spans="1:6">
      <c r="A22" s="8">
        <v>21</v>
      </c>
      <c r="B22" s="9" t="s">
        <v>46</v>
      </c>
      <c r="C22" s="10" t="s">
        <v>7</v>
      </c>
      <c r="D22" s="9" t="s">
        <v>47</v>
      </c>
      <c r="E22" s="9" t="s">
        <v>17</v>
      </c>
      <c r="F22" s="9" t="s">
        <v>25</v>
      </c>
    </row>
    <row r="23" customHeight="1" spans="1:6">
      <c r="A23" s="8">
        <v>22</v>
      </c>
      <c r="B23" s="9" t="s">
        <v>48</v>
      </c>
      <c r="C23" s="11" t="s">
        <v>29</v>
      </c>
      <c r="D23" s="9" t="s">
        <v>8</v>
      </c>
      <c r="E23" s="9" t="s">
        <v>9</v>
      </c>
      <c r="F23" s="9" t="s">
        <v>49</v>
      </c>
    </row>
    <row r="24" customHeight="1" spans="1:6">
      <c r="A24" s="8">
        <v>23</v>
      </c>
      <c r="B24" s="9" t="s">
        <v>50</v>
      </c>
      <c r="C24" s="10" t="s">
        <v>7</v>
      </c>
      <c r="D24" s="9" t="s">
        <v>47</v>
      </c>
      <c r="E24" s="9" t="s">
        <v>17</v>
      </c>
      <c r="F24" s="9" t="s">
        <v>25</v>
      </c>
    </row>
    <row r="25" customHeight="1" spans="1:6">
      <c r="A25" s="8">
        <v>24</v>
      </c>
      <c r="B25" s="9" t="s">
        <v>51</v>
      </c>
      <c r="C25" s="10" t="s">
        <v>7</v>
      </c>
      <c r="D25" s="9" t="s">
        <v>52</v>
      </c>
      <c r="E25" s="9" t="s">
        <v>17</v>
      </c>
      <c r="F25" s="9" t="s">
        <v>25</v>
      </c>
    </row>
    <row r="26" customHeight="1" spans="1:6">
      <c r="A26" s="8">
        <v>25</v>
      </c>
      <c r="B26" s="9" t="s">
        <v>53</v>
      </c>
      <c r="C26" s="10" t="s">
        <v>7</v>
      </c>
      <c r="D26" s="9" t="s">
        <v>52</v>
      </c>
      <c r="E26" s="9" t="s">
        <v>17</v>
      </c>
      <c r="F26" s="9" t="s">
        <v>25</v>
      </c>
    </row>
    <row r="27" customHeight="1" spans="1:6">
      <c r="A27" s="8">
        <v>26</v>
      </c>
      <c r="B27" s="9" t="s">
        <v>54</v>
      </c>
      <c r="C27" s="10" t="s">
        <v>7</v>
      </c>
      <c r="D27" s="9" t="s">
        <v>55</v>
      </c>
      <c r="E27" s="9" t="s">
        <v>17</v>
      </c>
      <c r="F27" s="9" t="s">
        <v>56</v>
      </c>
    </row>
    <row r="28" customHeight="1" spans="1:6">
      <c r="A28" s="8">
        <v>27</v>
      </c>
      <c r="B28" s="9" t="s">
        <v>57</v>
      </c>
      <c r="C28" s="10" t="s">
        <v>7</v>
      </c>
      <c r="D28" s="9" t="s">
        <v>55</v>
      </c>
      <c r="E28" s="9" t="s">
        <v>17</v>
      </c>
      <c r="F28" s="9" t="s">
        <v>22</v>
      </c>
    </row>
    <row r="29" customHeight="1" spans="1:6">
      <c r="A29" s="8">
        <v>28</v>
      </c>
      <c r="B29" s="9" t="s">
        <v>58</v>
      </c>
      <c r="C29" s="10" t="s">
        <v>7</v>
      </c>
      <c r="D29" s="9" t="s">
        <v>52</v>
      </c>
      <c r="E29" s="9" t="s">
        <v>17</v>
      </c>
      <c r="F29" s="9" t="s">
        <v>25</v>
      </c>
    </row>
    <row r="30" customHeight="1" spans="1:6">
      <c r="A30" s="8">
        <v>29</v>
      </c>
      <c r="B30" s="9" t="s">
        <v>59</v>
      </c>
      <c r="C30" s="10" t="s">
        <v>7</v>
      </c>
      <c r="D30" s="9" t="s">
        <v>47</v>
      </c>
      <c r="E30" s="9" t="s">
        <v>17</v>
      </c>
      <c r="F30" s="9" t="s">
        <v>60</v>
      </c>
    </row>
    <row r="31" customHeight="1" spans="1:6">
      <c r="A31" s="8">
        <v>30</v>
      </c>
      <c r="B31" s="14" t="s">
        <v>61</v>
      </c>
      <c r="C31" s="10" t="s">
        <v>7</v>
      </c>
      <c r="D31" s="14" t="s">
        <v>52</v>
      </c>
      <c r="E31" s="9" t="s">
        <v>17</v>
      </c>
      <c r="F31" s="9" t="s">
        <v>60</v>
      </c>
    </row>
    <row r="32" customHeight="1" spans="1:6">
      <c r="A32" s="8">
        <v>31</v>
      </c>
      <c r="B32" s="14" t="s">
        <v>62</v>
      </c>
      <c r="C32" s="10" t="s">
        <v>7</v>
      </c>
      <c r="D32" s="9" t="s">
        <v>47</v>
      </c>
      <c r="E32" s="9" t="s">
        <v>17</v>
      </c>
      <c r="F32" s="9" t="s">
        <v>60</v>
      </c>
    </row>
    <row r="33" customHeight="1" spans="1:6">
      <c r="A33" s="8">
        <v>32</v>
      </c>
      <c r="B33" s="14" t="s">
        <v>63</v>
      </c>
      <c r="C33" s="10" t="s">
        <v>7</v>
      </c>
      <c r="D33" s="9" t="s">
        <v>47</v>
      </c>
      <c r="E33" s="9" t="s">
        <v>17</v>
      </c>
      <c r="F33" s="9" t="s">
        <v>25</v>
      </c>
    </row>
    <row r="34" customHeight="1" spans="1:6">
      <c r="A34" s="8">
        <v>33</v>
      </c>
      <c r="B34" s="14" t="s">
        <v>64</v>
      </c>
      <c r="C34" s="10" t="s">
        <v>7</v>
      </c>
      <c r="D34" s="9" t="s">
        <v>47</v>
      </c>
      <c r="E34" s="9" t="s">
        <v>17</v>
      </c>
      <c r="F34" s="9" t="s">
        <v>25</v>
      </c>
    </row>
    <row r="35" customHeight="1" spans="1:6">
      <c r="A35" s="8">
        <v>34</v>
      </c>
      <c r="B35" s="14" t="s">
        <v>65</v>
      </c>
      <c r="C35" s="10" t="s">
        <v>29</v>
      </c>
      <c r="D35" s="9" t="s">
        <v>66</v>
      </c>
      <c r="E35" s="9" t="s">
        <v>67</v>
      </c>
      <c r="F35" s="14" t="s">
        <v>68</v>
      </c>
    </row>
    <row r="36" customHeight="1" spans="1:6">
      <c r="A36" s="8">
        <v>35</v>
      </c>
      <c r="B36" s="14" t="s">
        <v>69</v>
      </c>
      <c r="C36" s="10" t="s">
        <v>7</v>
      </c>
      <c r="D36" s="9" t="s">
        <v>70</v>
      </c>
      <c r="E36" s="9" t="s">
        <v>17</v>
      </c>
      <c r="F36" s="9" t="s">
        <v>22</v>
      </c>
    </row>
    <row r="37" customHeight="1" spans="1:6">
      <c r="A37" s="8">
        <v>36</v>
      </c>
      <c r="B37" s="9" t="s">
        <v>71</v>
      </c>
      <c r="C37" s="10" t="s">
        <v>7</v>
      </c>
      <c r="D37" s="9" t="s">
        <v>70</v>
      </c>
      <c r="E37" s="9" t="s">
        <v>17</v>
      </c>
      <c r="F37" s="14" t="s">
        <v>25</v>
      </c>
    </row>
    <row r="38" customHeight="1" spans="1:6">
      <c r="A38" s="8">
        <v>37</v>
      </c>
      <c r="B38" s="14" t="s">
        <v>72</v>
      </c>
      <c r="C38" s="10" t="s">
        <v>29</v>
      </c>
      <c r="D38" s="9" t="s">
        <v>66</v>
      </c>
      <c r="E38" s="9" t="s">
        <v>67</v>
      </c>
      <c r="F38" s="14" t="s">
        <v>68</v>
      </c>
    </row>
    <row r="39" customHeight="1" spans="1:6">
      <c r="A39" s="8">
        <v>38</v>
      </c>
      <c r="B39" s="14" t="s">
        <v>73</v>
      </c>
      <c r="C39" s="10" t="s">
        <v>7</v>
      </c>
      <c r="D39" s="9" t="s">
        <v>66</v>
      </c>
      <c r="E39" s="9" t="s">
        <v>67</v>
      </c>
      <c r="F39" s="9" t="s">
        <v>74</v>
      </c>
    </row>
    <row r="40" customHeight="1" spans="1:6">
      <c r="A40" s="8">
        <v>39</v>
      </c>
      <c r="B40" s="14" t="s">
        <v>75</v>
      </c>
      <c r="C40" s="15" t="s">
        <v>7</v>
      </c>
      <c r="D40" s="9" t="s">
        <v>76</v>
      </c>
      <c r="E40" s="9" t="s">
        <v>67</v>
      </c>
      <c r="F40" s="9" t="s">
        <v>77</v>
      </c>
    </row>
    <row r="41" customHeight="1" spans="1:6">
      <c r="A41" s="8">
        <v>40</v>
      </c>
      <c r="B41" s="14" t="s">
        <v>78</v>
      </c>
      <c r="C41" s="10" t="s">
        <v>7</v>
      </c>
      <c r="D41" s="9" t="s">
        <v>66</v>
      </c>
      <c r="E41" s="9" t="s">
        <v>67</v>
      </c>
      <c r="F41" s="9" t="s">
        <v>68</v>
      </c>
    </row>
    <row r="42" customHeight="1" spans="1:6">
      <c r="A42" s="8">
        <v>41</v>
      </c>
      <c r="B42" s="14" t="s">
        <v>79</v>
      </c>
      <c r="C42" s="11" t="s">
        <v>29</v>
      </c>
      <c r="D42" s="9" t="s">
        <v>76</v>
      </c>
      <c r="E42" s="9" t="s">
        <v>67</v>
      </c>
      <c r="F42" s="9" t="s">
        <v>77</v>
      </c>
    </row>
    <row r="43" customHeight="1" spans="1:6">
      <c r="A43" s="8">
        <v>42</v>
      </c>
      <c r="B43" s="14" t="s">
        <v>80</v>
      </c>
      <c r="C43" s="10" t="s">
        <v>7</v>
      </c>
      <c r="D43" s="9" t="s">
        <v>47</v>
      </c>
      <c r="E43" s="9" t="s">
        <v>17</v>
      </c>
      <c r="F43" s="14" t="s">
        <v>25</v>
      </c>
    </row>
    <row r="44" customHeight="1" spans="1:6">
      <c r="A44" s="8">
        <v>43</v>
      </c>
      <c r="B44" s="14" t="s">
        <v>81</v>
      </c>
      <c r="C44" s="10" t="s">
        <v>7</v>
      </c>
      <c r="D44" s="9" t="s">
        <v>66</v>
      </c>
      <c r="E44" s="9" t="s">
        <v>67</v>
      </c>
      <c r="F44" s="14" t="s">
        <v>68</v>
      </c>
    </row>
    <row r="45" customHeight="1" spans="1:6">
      <c r="A45" s="8">
        <v>44</v>
      </c>
      <c r="B45" s="14" t="s">
        <v>82</v>
      </c>
      <c r="C45" s="10" t="s">
        <v>29</v>
      </c>
      <c r="D45" s="9" t="s">
        <v>66</v>
      </c>
      <c r="E45" s="9" t="s">
        <v>67</v>
      </c>
      <c r="F45" s="14" t="s">
        <v>68</v>
      </c>
    </row>
    <row r="46" customHeight="1" spans="1:6">
      <c r="A46" s="8">
        <v>45</v>
      </c>
      <c r="B46" s="14" t="s">
        <v>83</v>
      </c>
      <c r="C46" s="10" t="s">
        <v>7</v>
      </c>
      <c r="D46" s="14" t="s">
        <v>84</v>
      </c>
      <c r="E46" s="9" t="s">
        <v>17</v>
      </c>
      <c r="F46" s="14" t="s">
        <v>22</v>
      </c>
    </row>
    <row r="47" customHeight="1" spans="1:6">
      <c r="A47" s="8">
        <v>46</v>
      </c>
      <c r="B47" s="14" t="s">
        <v>85</v>
      </c>
      <c r="C47" s="10" t="s">
        <v>29</v>
      </c>
      <c r="D47" s="9" t="s">
        <v>86</v>
      </c>
      <c r="E47" s="9" t="s">
        <v>17</v>
      </c>
      <c r="F47" s="9" t="s">
        <v>27</v>
      </c>
    </row>
    <row r="48" customHeight="1" spans="1:6">
      <c r="A48" s="8">
        <v>47</v>
      </c>
      <c r="B48" s="14" t="s">
        <v>87</v>
      </c>
      <c r="C48" s="10" t="s">
        <v>7</v>
      </c>
      <c r="D48" s="9" t="s">
        <v>66</v>
      </c>
      <c r="E48" s="9" t="s">
        <v>67</v>
      </c>
      <c r="F48" s="14" t="s">
        <v>68</v>
      </c>
    </row>
    <row r="49" customHeight="1" spans="1:6">
      <c r="A49" s="8">
        <v>48</v>
      </c>
      <c r="B49" s="14" t="s">
        <v>88</v>
      </c>
      <c r="C49" s="10" t="s">
        <v>7</v>
      </c>
      <c r="D49" s="14" t="s">
        <v>89</v>
      </c>
      <c r="E49" s="14" t="s">
        <v>90</v>
      </c>
      <c r="F49" s="14" t="s">
        <v>91</v>
      </c>
    </row>
    <row r="50" customHeight="1" spans="1:6">
      <c r="A50" s="8">
        <v>49</v>
      </c>
      <c r="B50" s="14" t="s">
        <v>92</v>
      </c>
      <c r="C50" s="10" t="s">
        <v>7</v>
      </c>
      <c r="D50" s="9" t="s">
        <v>93</v>
      </c>
      <c r="E50" s="9" t="s">
        <v>17</v>
      </c>
      <c r="F50" s="9" t="s">
        <v>25</v>
      </c>
    </row>
    <row r="51" customHeight="1" spans="1:6">
      <c r="A51" s="8">
        <v>50</v>
      </c>
      <c r="B51" s="14" t="s">
        <v>94</v>
      </c>
      <c r="C51" s="10" t="s">
        <v>7</v>
      </c>
      <c r="D51" s="9" t="s">
        <v>66</v>
      </c>
      <c r="E51" s="9" t="s">
        <v>67</v>
      </c>
      <c r="F51" s="14" t="s">
        <v>68</v>
      </c>
    </row>
    <row r="52" customHeight="1" spans="1:6">
      <c r="A52" s="8">
        <v>51</v>
      </c>
      <c r="B52" s="9" t="s">
        <v>95</v>
      </c>
      <c r="C52" s="10" t="s">
        <v>29</v>
      </c>
      <c r="D52" s="9" t="s">
        <v>96</v>
      </c>
      <c r="E52" s="9" t="s">
        <v>9</v>
      </c>
      <c r="F52" s="9" t="s">
        <v>27</v>
      </c>
    </row>
    <row r="53" customHeight="1" spans="1:6">
      <c r="A53" s="8">
        <v>52</v>
      </c>
      <c r="B53" s="14" t="s">
        <v>97</v>
      </c>
      <c r="C53" s="10" t="s">
        <v>7</v>
      </c>
      <c r="D53" s="14" t="s">
        <v>98</v>
      </c>
      <c r="E53" s="14" t="s">
        <v>99</v>
      </c>
      <c r="F53" s="14" t="s">
        <v>100</v>
      </c>
    </row>
    <row r="54" customHeight="1" spans="1:6">
      <c r="A54" s="8">
        <v>53</v>
      </c>
      <c r="B54" s="14" t="s">
        <v>101</v>
      </c>
      <c r="C54" s="10" t="s">
        <v>7</v>
      </c>
      <c r="D54" s="9" t="s">
        <v>66</v>
      </c>
      <c r="E54" s="9" t="s">
        <v>67</v>
      </c>
      <c r="F54" s="14" t="s">
        <v>68</v>
      </c>
    </row>
    <row r="55" customHeight="1" spans="1:6">
      <c r="A55" s="8">
        <v>54</v>
      </c>
      <c r="B55" s="14" t="s">
        <v>102</v>
      </c>
      <c r="C55" s="10" t="s">
        <v>29</v>
      </c>
      <c r="D55" s="14" t="s">
        <v>103</v>
      </c>
      <c r="E55" s="14" t="s">
        <v>104</v>
      </c>
      <c r="F55" s="14" t="s">
        <v>105</v>
      </c>
    </row>
    <row r="56" customHeight="1" spans="1:6">
      <c r="A56" s="8">
        <v>55</v>
      </c>
      <c r="B56" s="14" t="s">
        <v>106</v>
      </c>
      <c r="C56" s="10" t="s">
        <v>7</v>
      </c>
      <c r="D56" s="9" t="s">
        <v>107</v>
      </c>
      <c r="E56" s="9" t="s">
        <v>108</v>
      </c>
      <c r="F56" s="9" t="s">
        <v>109</v>
      </c>
    </row>
    <row r="57" customHeight="1" spans="1:6">
      <c r="A57" s="8">
        <v>56</v>
      </c>
      <c r="B57" s="14" t="s">
        <v>110</v>
      </c>
      <c r="C57" s="10" t="s">
        <v>29</v>
      </c>
      <c r="D57" s="9" t="s">
        <v>111</v>
      </c>
      <c r="E57" s="9" t="s">
        <v>112</v>
      </c>
      <c r="F57" s="9" t="s">
        <v>74</v>
      </c>
    </row>
    <row r="58" customHeight="1" spans="1:6">
      <c r="A58" s="8">
        <v>57</v>
      </c>
      <c r="B58" s="14" t="s">
        <v>113</v>
      </c>
      <c r="C58" s="10" t="s">
        <v>7</v>
      </c>
      <c r="D58" s="14" t="s">
        <v>114</v>
      </c>
      <c r="E58" s="9" t="s">
        <v>17</v>
      </c>
      <c r="F58" s="14" t="s">
        <v>22</v>
      </c>
    </row>
    <row r="59" customHeight="1" spans="1:6">
      <c r="A59" s="8">
        <v>58</v>
      </c>
      <c r="B59" s="14" t="s">
        <v>115</v>
      </c>
      <c r="C59" s="10" t="s">
        <v>29</v>
      </c>
      <c r="D59" s="9" t="s">
        <v>116</v>
      </c>
      <c r="E59" s="9" t="s">
        <v>117</v>
      </c>
      <c r="F59" s="9" t="s">
        <v>118</v>
      </c>
    </row>
    <row r="60" customHeight="1" spans="1:6">
      <c r="A60" s="8">
        <v>59</v>
      </c>
      <c r="B60" s="14" t="s">
        <v>119</v>
      </c>
      <c r="C60" s="10" t="s">
        <v>7</v>
      </c>
      <c r="D60" s="9" t="s">
        <v>120</v>
      </c>
      <c r="E60" s="9" t="s">
        <v>9</v>
      </c>
      <c r="F60" s="9" t="s">
        <v>68</v>
      </c>
    </row>
    <row r="61" customHeight="1" spans="1:6">
      <c r="A61" s="8">
        <v>60</v>
      </c>
      <c r="B61" s="14" t="s">
        <v>121</v>
      </c>
      <c r="C61" s="10" t="s">
        <v>29</v>
      </c>
      <c r="D61" s="14" t="s">
        <v>122</v>
      </c>
      <c r="E61" s="14" t="s">
        <v>123</v>
      </c>
      <c r="F61" s="14" t="s">
        <v>124</v>
      </c>
    </row>
    <row r="62" customHeight="1" spans="1:6">
      <c r="A62" s="8">
        <v>61</v>
      </c>
      <c r="B62" s="14" t="s">
        <v>125</v>
      </c>
      <c r="C62" s="10" t="s">
        <v>29</v>
      </c>
      <c r="D62" s="9" t="s">
        <v>126</v>
      </c>
      <c r="E62" s="9" t="s">
        <v>127</v>
      </c>
      <c r="F62" s="9" t="s">
        <v>128</v>
      </c>
    </row>
    <row r="63" customHeight="1" spans="1:6">
      <c r="A63" s="8">
        <v>62</v>
      </c>
      <c r="B63" s="14" t="s">
        <v>129</v>
      </c>
      <c r="C63" s="10" t="s">
        <v>7</v>
      </c>
      <c r="D63" s="14" t="s">
        <v>130</v>
      </c>
      <c r="E63" s="14" t="s">
        <v>76</v>
      </c>
      <c r="F63" s="14" t="s">
        <v>131</v>
      </c>
    </row>
    <row r="64" customHeight="1" spans="1:6">
      <c r="A64" s="8">
        <v>63</v>
      </c>
      <c r="B64" s="14" t="s">
        <v>132</v>
      </c>
      <c r="C64" s="10" t="s">
        <v>7</v>
      </c>
      <c r="D64" s="14" t="s">
        <v>133</v>
      </c>
      <c r="E64" s="9" t="s">
        <v>17</v>
      </c>
      <c r="F64" s="14" t="s">
        <v>22</v>
      </c>
    </row>
    <row r="65" customHeight="1" spans="1:6">
      <c r="A65" s="8">
        <v>64</v>
      </c>
      <c r="B65" s="14" t="s">
        <v>134</v>
      </c>
      <c r="C65" s="10" t="s">
        <v>7</v>
      </c>
      <c r="D65" s="14" t="s">
        <v>133</v>
      </c>
      <c r="E65" s="9" t="s">
        <v>17</v>
      </c>
      <c r="F65" s="14" t="s">
        <v>22</v>
      </c>
    </row>
    <row r="66" customHeight="1" spans="1:6">
      <c r="A66" s="8">
        <v>65</v>
      </c>
      <c r="B66" s="14" t="s">
        <v>135</v>
      </c>
      <c r="C66" s="10" t="s">
        <v>7</v>
      </c>
      <c r="D66" s="14" t="s">
        <v>133</v>
      </c>
      <c r="E66" s="9" t="s">
        <v>17</v>
      </c>
      <c r="F66" s="14" t="s">
        <v>18</v>
      </c>
    </row>
    <row r="67" customHeight="1" spans="1:6">
      <c r="A67" s="8">
        <v>66</v>
      </c>
      <c r="B67" s="14" t="s">
        <v>136</v>
      </c>
      <c r="C67" s="14" t="s">
        <v>29</v>
      </c>
      <c r="D67" s="14" t="s">
        <v>114</v>
      </c>
      <c r="E67" s="9" t="s">
        <v>17</v>
      </c>
      <c r="F67" s="14" t="s">
        <v>137</v>
      </c>
    </row>
    <row r="68" customHeight="1" spans="1:6">
      <c r="A68" s="8">
        <v>67</v>
      </c>
      <c r="B68" s="14" t="s">
        <v>138</v>
      </c>
      <c r="C68" s="10" t="s">
        <v>7</v>
      </c>
      <c r="D68" s="9" t="s">
        <v>139</v>
      </c>
      <c r="E68" s="9" t="s">
        <v>140</v>
      </c>
      <c r="F68" s="9" t="s">
        <v>128</v>
      </c>
    </row>
    <row r="69" customHeight="1" spans="1:6">
      <c r="A69" s="8">
        <v>68</v>
      </c>
      <c r="B69" s="14" t="s">
        <v>141</v>
      </c>
      <c r="C69" s="11" t="s">
        <v>7</v>
      </c>
      <c r="D69" s="9" t="s">
        <v>17</v>
      </c>
      <c r="E69" s="9" t="s">
        <v>9</v>
      </c>
      <c r="F69" s="9" t="s">
        <v>142</v>
      </c>
    </row>
    <row r="70" customHeight="1" spans="1:6">
      <c r="A70" s="8">
        <v>69</v>
      </c>
      <c r="B70" s="14" t="s">
        <v>143</v>
      </c>
      <c r="C70" s="10" t="s">
        <v>7</v>
      </c>
      <c r="D70" s="9" t="s">
        <v>144</v>
      </c>
      <c r="E70" s="9" t="s">
        <v>31</v>
      </c>
      <c r="F70" s="14" t="s">
        <v>68</v>
      </c>
    </row>
    <row r="71" customHeight="1" spans="1:6">
      <c r="A71" s="8">
        <v>70</v>
      </c>
      <c r="B71" s="14" t="s">
        <v>145</v>
      </c>
      <c r="C71" s="10" t="s">
        <v>7</v>
      </c>
      <c r="D71" s="14" t="s">
        <v>146</v>
      </c>
      <c r="E71" s="14" t="s">
        <v>147</v>
      </c>
      <c r="F71" s="14" t="s">
        <v>128</v>
      </c>
    </row>
    <row r="72" customHeight="1" spans="1:6">
      <c r="A72" s="8">
        <v>71</v>
      </c>
      <c r="B72" s="9" t="s">
        <v>148</v>
      </c>
      <c r="C72" s="10" t="s">
        <v>7</v>
      </c>
      <c r="D72" s="9" t="s">
        <v>149</v>
      </c>
      <c r="E72" s="9" t="s">
        <v>150</v>
      </c>
      <c r="F72" s="9" t="s">
        <v>151</v>
      </c>
    </row>
    <row r="73" customHeight="1" spans="1:6">
      <c r="A73" s="8">
        <v>72</v>
      </c>
      <c r="B73" s="9" t="s">
        <v>152</v>
      </c>
      <c r="C73" s="10" t="s">
        <v>7</v>
      </c>
      <c r="D73" s="9" t="s">
        <v>149</v>
      </c>
      <c r="E73" s="9" t="s">
        <v>150</v>
      </c>
      <c r="F73" s="9" t="s">
        <v>151</v>
      </c>
    </row>
    <row r="74" customHeight="1" spans="1:6">
      <c r="A74" s="8">
        <v>73</v>
      </c>
      <c r="B74" s="14" t="s">
        <v>153</v>
      </c>
      <c r="C74" s="10" t="s">
        <v>7</v>
      </c>
      <c r="D74" s="14" t="s">
        <v>133</v>
      </c>
      <c r="E74" s="9" t="s">
        <v>17</v>
      </c>
      <c r="F74" s="14" t="s">
        <v>22</v>
      </c>
    </row>
    <row r="75" customHeight="1" spans="1:6">
      <c r="A75" s="8">
        <v>74</v>
      </c>
      <c r="B75" s="14" t="s">
        <v>154</v>
      </c>
      <c r="C75" s="10" t="s">
        <v>7</v>
      </c>
      <c r="D75" s="9" t="s">
        <v>155</v>
      </c>
      <c r="E75" s="9" t="s">
        <v>156</v>
      </c>
      <c r="F75" s="9" t="s">
        <v>157</v>
      </c>
    </row>
    <row r="76" customHeight="1" spans="1:6">
      <c r="A76" s="8">
        <v>75</v>
      </c>
      <c r="B76" s="9" t="s">
        <v>158</v>
      </c>
      <c r="C76" s="10" t="s">
        <v>7</v>
      </c>
      <c r="D76" s="9" t="s">
        <v>159</v>
      </c>
      <c r="E76" s="9" t="s">
        <v>159</v>
      </c>
      <c r="F76" s="9" t="s">
        <v>22</v>
      </c>
    </row>
    <row r="77" customHeight="1" spans="1:6">
      <c r="A77" s="8">
        <v>76</v>
      </c>
      <c r="B77" s="14" t="s">
        <v>160</v>
      </c>
      <c r="C77" s="10" t="s">
        <v>7</v>
      </c>
      <c r="D77" s="9" t="s">
        <v>159</v>
      </c>
      <c r="E77" s="9" t="s">
        <v>159</v>
      </c>
      <c r="F77" s="9" t="s">
        <v>25</v>
      </c>
    </row>
    <row r="78" customHeight="1" spans="1:6">
      <c r="A78" s="8">
        <v>77</v>
      </c>
      <c r="B78" s="14" t="s">
        <v>161</v>
      </c>
      <c r="C78" s="10" t="s">
        <v>7</v>
      </c>
      <c r="D78" s="9" t="s">
        <v>159</v>
      </c>
      <c r="E78" s="9" t="s">
        <v>159</v>
      </c>
      <c r="F78" s="14" t="s">
        <v>27</v>
      </c>
    </row>
    <row r="79" customHeight="1" spans="1:6">
      <c r="A79" s="8">
        <v>78</v>
      </c>
      <c r="B79" s="14" t="s">
        <v>162</v>
      </c>
      <c r="C79" s="10" t="s">
        <v>7</v>
      </c>
      <c r="D79" s="9" t="s">
        <v>159</v>
      </c>
      <c r="E79" s="9" t="s">
        <v>159</v>
      </c>
      <c r="F79" s="14" t="s">
        <v>22</v>
      </c>
    </row>
    <row r="80" customHeight="1" spans="1:6">
      <c r="A80" s="8">
        <v>79</v>
      </c>
      <c r="B80" s="14" t="s">
        <v>163</v>
      </c>
      <c r="C80" s="10" t="s">
        <v>7</v>
      </c>
      <c r="D80" s="9" t="s">
        <v>159</v>
      </c>
      <c r="E80" s="9" t="s">
        <v>159</v>
      </c>
      <c r="F80" s="14" t="s">
        <v>25</v>
      </c>
    </row>
    <row r="81" customHeight="1" spans="1:6">
      <c r="A81" s="8">
        <v>80</v>
      </c>
      <c r="B81" s="14" t="s">
        <v>164</v>
      </c>
      <c r="C81" s="10" t="s">
        <v>7</v>
      </c>
      <c r="D81" s="9" t="s">
        <v>159</v>
      </c>
      <c r="E81" s="9" t="s">
        <v>159</v>
      </c>
      <c r="F81" s="9" t="s">
        <v>22</v>
      </c>
    </row>
    <row r="82" customHeight="1" spans="1:6">
      <c r="A82" s="8">
        <v>81</v>
      </c>
      <c r="B82" s="14" t="s">
        <v>165</v>
      </c>
      <c r="C82" s="10" t="s">
        <v>7</v>
      </c>
      <c r="D82" s="9" t="s">
        <v>159</v>
      </c>
      <c r="E82" s="9" t="s">
        <v>159</v>
      </c>
      <c r="F82" s="9" t="s">
        <v>25</v>
      </c>
    </row>
    <row r="83" customHeight="1" spans="1:6">
      <c r="A83" s="8">
        <v>82</v>
      </c>
      <c r="B83" s="14" t="s">
        <v>166</v>
      </c>
      <c r="C83" s="10" t="s">
        <v>7</v>
      </c>
      <c r="D83" s="9" t="s">
        <v>159</v>
      </c>
      <c r="E83" s="9" t="s">
        <v>159</v>
      </c>
      <c r="F83" s="9" t="s">
        <v>56</v>
      </c>
    </row>
    <row r="84" customHeight="1" spans="1:6">
      <c r="A84" s="8">
        <v>83</v>
      </c>
      <c r="B84" s="14" t="s">
        <v>167</v>
      </c>
      <c r="C84" s="10" t="s">
        <v>7</v>
      </c>
      <c r="D84" s="9" t="s">
        <v>159</v>
      </c>
      <c r="E84" s="9" t="s">
        <v>159</v>
      </c>
      <c r="F84" s="9" t="s">
        <v>56</v>
      </c>
    </row>
    <row r="85" customHeight="1" spans="1:6">
      <c r="A85" s="8">
        <v>84</v>
      </c>
      <c r="B85" s="14" t="s">
        <v>168</v>
      </c>
      <c r="C85" s="10" t="s">
        <v>29</v>
      </c>
      <c r="D85" s="9" t="s">
        <v>169</v>
      </c>
      <c r="E85" s="9" t="s">
        <v>170</v>
      </c>
      <c r="F85" s="9" t="s">
        <v>171</v>
      </c>
    </row>
    <row r="86" customHeight="1" spans="1:6">
      <c r="A86" s="8">
        <v>85</v>
      </c>
      <c r="B86" s="14" t="s">
        <v>172</v>
      </c>
      <c r="C86" s="10" t="s">
        <v>29</v>
      </c>
      <c r="D86" s="9" t="s">
        <v>169</v>
      </c>
      <c r="E86" s="9" t="s">
        <v>170</v>
      </c>
      <c r="F86" s="9" t="s">
        <v>171</v>
      </c>
    </row>
    <row r="87" customHeight="1" spans="1:6">
      <c r="A87" s="8">
        <v>86</v>
      </c>
      <c r="B87" s="14" t="s">
        <v>173</v>
      </c>
      <c r="C87" s="10" t="s">
        <v>7</v>
      </c>
      <c r="D87" s="9" t="s">
        <v>174</v>
      </c>
      <c r="E87" s="9" t="s">
        <v>175</v>
      </c>
      <c r="F87" s="9" t="s">
        <v>176</v>
      </c>
    </row>
    <row r="88" customHeight="1" spans="1:6">
      <c r="A88" s="8">
        <v>87</v>
      </c>
      <c r="B88" s="14" t="s">
        <v>177</v>
      </c>
      <c r="C88" s="10" t="s">
        <v>7</v>
      </c>
      <c r="D88" s="14" t="s">
        <v>133</v>
      </c>
      <c r="E88" s="9" t="s">
        <v>17</v>
      </c>
      <c r="F88" s="14" t="s">
        <v>22</v>
      </c>
    </row>
    <row r="89" customHeight="1" spans="1:6">
      <c r="A89" s="8">
        <v>88</v>
      </c>
      <c r="B89" s="14" t="s">
        <v>178</v>
      </c>
      <c r="C89" s="10" t="s">
        <v>7</v>
      </c>
      <c r="D89" s="14" t="s">
        <v>84</v>
      </c>
      <c r="E89" s="9" t="s">
        <v>17</v>
      </c>
      <c r="F89" s="14" t="s">
        <v>179</v>
      </c>
    </row>
    <row r="90" customHeight="1" spans="1:6">
      <c r="A90" s="8">
        <v>89</v>
      </c>
      <c r="B90" s="14" t="s">
        <v>180</v>
      </c>
      <c r="C90" s="10" t="s">
        <v>7</v>
      </c>
      <c r="D90" s="14" t="s">
        <v>84</v>
      </c>
      <c r="E90" s="9" t="s">
        <v>17</v>
      </c>
      <c r="F90" s="14" t="s">
        <v>22</v>
      </c>
    </row>
    <row r="91" customHeight="1" spans="1:6">
      <c r="A91" s="8">
        <v>90</v>
      </c>
      <c r="B91" s="14" t="s">
        <v>181</v>
      </c>
      <c r="C91" s="10" t="s">
        <v>7</v>
      </c>
      <c r="D91" s="14" t="s">
        <v>84</v>
      </c>
      <c r="E91" s="9" t="s">
        <v>17</v>
      </c>
      <c r="F91" s="14" t="s">
        <v>22</v>
      </c>
    </row>
    <row r="92" customHeight="1" spans="1:6">
      <c r="A92" s="8">
        <v>91</v>
      </c>
      <c r="B92" s="14" t="s">
        <v>182</v>
      </c>
      <c r="C92" s="10" t="s">
        <v>29</v>
      </c>
      <c r="D92" s="9" t="s">
        <v>183</v>
      </c>
      <c r="E92" s="9" t="s">
        <v>184</v>
      </c>
      <c r="F92" s="15" t="s">
        <v>32</v>
      </c>
    </row>
    <row r="93" customHeight="1" spans="1:6">
      <c r="A93" s="8">
        <v>92</v>
      </c>
      <c r="B93" s="14" t="s">
        <v>185</v>
      </c>
      <c r="C93" s="10" t="s">
        <v>7</v>
      </c>
      <c r="D93" s="9" t="s">
        <v>183</v>
      </c>
      <c r="E93" s="9" t="s">
        <v>184</v>
      </c>
      <c r="F93" s="14" t="s">
        <v>32</v>
      </c>
    </row>
    <row r="94" customHeight="1" spans="1:6">
      <c r="A94" s="8">
        <v>93</v>
      </c>
      <c r="B94" s="14" t="s">
        <v>186</v>
      </c>
      <c r="C94" s="10" t="s">
        <v>7</v>
      </c>
      <c r="D94" s="14" t="s">
        <v>133</v>
      </c>
      <c r="E94" s="9" t="s">
        <v>17</v>
      </c>
      <c r="F94" s="14" t="s">
        <v>22</v>
      </c>
    </row>
    <row r="95" customHeight="1" spans="1:6">
      <c r="A95" s="8">
        <v>94</v>
      </c>
      <c r="B95" s="14" t="s">
        <v>187</v>
      </c>
      <c r="C95" s="10" t="s">
        <v>7</v>
      </c>
      <c r="D95" s="14" t="s">
        <v>133</v>
      </c>
      <c r="E95" s="9" t="s">
        <v>17</v>
      </c>
      <c r="F95" s="14" t="s">
        <v>22</v>
      </c>
    </row>
    <row r="96" customHeight="1" spans="1:6">
      <c r="A96" s="8">
        <v>95</v>
      </c>
      <c r="B96" s="14" t="s">
        <v>188</v>
      </c>
      <c r="C96" s="10" t="s">
        <v>7</v>
      </c>
      <c r="D96" s="14" t="s">
        <v>189</v>
      </c>
      <c r="E96" s="14" t="s">
        <v>190</v>
      </c>
      <c r="F96" s="14" t="s">
        <v>128</v>
      </c>
    </row>
    <row r="97" customHeight="1" spans="1:6">
      <c r="A97" s="8">
        <v>96</v>
      </c>
      <c r="B97" s="14" t="s">
        <v>191</v>
      </c>
      <c r="C97" s="10" t="s">
        <v>29</v>
      </c>
      <c r="D97" s="14" t="s">
        <v>192</v>
      </c>
      <c r="E97" s="14" t="s">
        <v>190</v>
      </c>
      <c r="F97" s="14" t="s">
        <v>193</v>
      </c>
    </row>
    <row r="98" customHeight="1" spans="1:6">
      <c r="A98" s="8">
        <v>97</v>
      </c>
      <c r="B98" s="14" t="s">
        <v>194</v>
      </c>
      <c r="C98" s="10" t="s">
        <v>7</v>
      </c>
      <c r="D98" s="14" t="s">
        <v>133</v>
      </c>
      <c r="E98" s="9" t="s">
        <v>17</v>
      </c>
      <c r="F98" s="14" t="s">
        <v>22</v>
      </c>
    </row>
    <row r="99" customHeight="1" spans="1:6">
      <c r="A99" s="8">
        <v>98</v>
      </c>
      <c r="B99" s="14" t="s">
        <v>195</v>
      </c>
      <c r="C99" s="10" t="s">
        <v>7</v>
      </c>
      <c r="D99" s="9" t="s">
        <v>196</v>
      </c>
      <c r="E99" s="14" t="s">
        <v>197</v>
      </c>
      <c r="F99" s="9" t="s">
        <v>25</v>
      </c>
    </row>
    <row r="100" customHeight="1" spans="1:6">
      <c r="A100" s="8">
        <v>99</v>
      </c>
      <c r="B100" s="14" t="s">
        <v>198</v>
      </c>
      <c r="C100" s="10" t="s">
        <v>7</v>
      </c>
      <c r="D100" s="9" t="s">
        <v>196</v>
      </c>
      <c r="E100" s="14" t="s">
        <v>197</v>
      </c>
      <c r="F100" s="9" t="s">
        <v>25</v>
      </c>
    </row>
    <row r="101" customHeight="1" spans="1:6">
      <c r="A101" s="8">
        <v>100</v>
      </c>
      <c r="B101" s="14" t="s">
        <v>199</v>
      </c>
      <c r="C101" s="10" t="s">
        <v>7</v>
      </c>
      <c r="D101" s="9" t="s">
        <v>196</v>
      </c>
      <c r="E101" s="14" t="s">
        <v>197</v>
      </c>
      <c r="F101" s="9" t="s">
        <v>27</v>
      </c>
    </row>
    <row r="102" customHeight="1" spans="1:6">
      <c r="A102" s="8">
        <v>101</v>
      </c>
      <c r="B102" s="14" t="s">
        <v>200</v>
      </c>
      <c r="C102" s="10" t="s">
        <v>7</v>
      </c>
      <c r="D102" s="9" t="s">
        <v>196</v>
      </c>
      <c r="E102" s="14" t="s">
        <v>197</v>
      </c>
      <c r="F102" s="9" t="s">
        <v>20</v>
      </c>
    </row>
    <row r="103" customHeight="1" spans="1:6">
      <c r="A103" s="8">
        <v>102</v>
      </c>
      <c r="B103" s="14" t="s">
        <v>201</v>
      </c>
      <c r="C103" s="10" t="s">
        <v>7</v>
      </c>
      <c r="D103" s="9" t="s">
        <v>196</v>
      </c>
      <c r="E103" s="14" t="s">
        <v>197</v>
      </c>
      <c r="F103" s="9" t="s">
        <v>22</v>
      </c>
    </row>
    <row r="104" customHeight="1" spans="1:6">
      <c r="A104" s="8">
        <v>103</v>
      </c>
      <c r="B104" s="14" t="s">
        <v>202</v>
      </c>
      <c r="C104" s="10" t="s">
        <v>7</v>
      </c>
      <c r="D104" s="9" t="s">
        <v>196</v>
      </c>
      <c r="E104" s="14" t="s">
        <v>197</v>
      </c>
      <c r="F104" s="9" t="s">
        <v>22</v>
      </c>
    </row>
    <row r="105" customHeight="1" spans="1:6">
      <c r="A105" s="8">
        <v>104</v>
      </c>
      <c r="B105" s="14" t="s">
        <v>203</v>
      </c>
      <c r="C105" s="10" t="s">
        <v>29</v>
      </c>
      <c r="D105" s="14" t="s">
        <v>116</v>
      </c>
      <c r="E105" s="14" t="s">
        <v>117</v>
      </c>
      <c r="F105" s="14" t="s">
        <v>204</v>
      </c>
    </row>
    <row r="106" customHeight="1" spans="1:6">
      <c r="A106" s="8">
        <v>105</v>
      </c>
      <c r="B106" s="14" t="s">
        <v>205</v>
      </c>
      <c r="C106" s="10" t="s">
        <v>29</v>
      </c>
      <c r="D106" s="9" t="s">
        <v>206</v>
      </c>
      <c r="E106" s="9" t="s">
        <v>207</v>
      </c>
      <c r="F106" s="16" t="s">
        <v>179</v>
      </c>
    </row>
    <row r="107" customHeight="1" spans="1:6">
      <c r="A107" s="8">
        <v>106</v>
      </c>
      <c r="B107" s="14" t="s">
        <v>208</v>
      </c>
      <c r="C107" s="10" t="s">
        <v>7</v>
      </c>
      <c r="D107" s="9" t="s">
        <v>52</v>
      </c>
      <c r="E107" s="9" t="s">
        <v>17</v>
      </c>
      <c r="F107" s="9" t="s">
        <v>25</v>
      </c>
    </row>
    <row r="108" customHeight="1" spans="1:6">
      <c r="A108" s="8">
        <v>107</v>
      </c>
      <c r="B108" s="14" t="s">
        <v>209</v>
      </c>
      <c r="C108" s="10" t="s">
        <v>7</v>
      </c>
      <c r="D108" s="9" t="s">
        <v>52</v>
      </c>
      <c r="E108" s="9" t="s">
        <v>17</v>
      </c>
      <c r="F108" s="9" t="s">
        <v>25</v>
      </c>
    </row>
    <row r="109" customHeight="1" spans="1:6">
      <c r="A109" s="8">
        <v>108</v>
      </c>
      <c r="B109" s="9" t="s">
        <v>210</v>
      </c>
      <c r="C109" s="10" t="s">
        <v>7</v>
      </c>
      <c r="D109" s="9" t="s">
        <v>52</v>
      </c>
      <c r="E109" s="9" t="s">
        <v>17</v>
      </c>
      <c r="F109" s="9" t="s">
        <v>25</v>
      </c>
    </row>
    <row r="110" customHeight="1" spans="1:6">
      <c r="A110" s="8">
        <v>109</v>
      </c>
      <c r="B110" s="14" t="s">
        <v>211</v>
      </c>
      <c r="C110" s="10" t="s">
        <v>7</v>
      </c>
      <c r="D110" s="14" t="s">
        <v>155</v>
      </c>
      <c r="E110" s="14" t="s">
        <v>156</v>
      </c>
      <c r="F110" s="14" t="s">
        <v>212</v>
      </c>
    </row>
    <row r="111" customHeight="1" spans="1:6">
      <c r="A111" s="8">
        <v>110</v>
      </c>
      <c r="B111" s="14" t="s">
        <v>213</v>
      </c>
      <c r="C111" s="10" t="s">
        <v>7</v>
      </c>
      <c r="D111" s="17" t="s">
        <v>214</v>
      </c>
      <c r="E111" s="17" t="s">
        <v>215</v>
      </c>
      <c r="F111" s="16" t="s">
        <v>25</v>
      </c>
    </row>
    <row r="112" customHeight="1" spans="1:6">
      <c r="A112" s="8">
        <v>111</v>
      </c>
      <c r="B112" s="14" t="s">
        <v>216</v>
      </c>
      <c r="C112" s="10" t="s">
        <v>7</v>
      </c>
      <c r="D112" s="17" t="s">
        <v>214</v>
      </c>
      <c r="E112" s="17" t="s">
        <v>215</v>
      </c>
      <c r="F112" s="16" t="s">
        <v>25</v>
      </c>
    </row>
    <row r="113" customHeight="1" spans="1:6">
      <c r="A113" s="8">
        <v>112</v>
      </c>
      <c r="B113" s="14" t="s">
        <v>217</v>
      </c>
      <c r="C113" s="10" t="s">
        <v>7</v>
      </c>
      <c r="D113" s="9" t="s">
        <v>214</v>
      </c>
      <c r="E113" s="17" t="s">
        <v>215</v>
      </c>
      <c r="F113" s="16" t="s">
        <v>25</v>
      </c>
    </row>
    <row r="114" customHeight="1" spans="1:6">
      <c r="A114" s="8">
        <v>113</v>
      </c>
      <c r="B114" s="14" t="s">
        <v>218</v>
      </c>
      <c r="C114" s="10" t="s">
        <v>7</v>
      </c>
      <c r="D114" s="9" t="s">
        <v>214</v>
      </c>
      <c r="E114" s="17" t="s">
        <v>215</v>
      </c>
      <c r="F114" s="16" t="s">
        <v>25</v>
      </c>
    </row>
    <row r="115" customHeight="1" spans="1:6">
      <c r="A115" s="8">
        <v>114</v>
      </c>
      <c r="B115" s="14" t="s">
        <v>219</v>
      </c>
      <c r="C115" s="10" t="s">
        <v>7</v>
      </c>
      <c r="D115" s="14" t="s">
        <v>220</v>
      </c>
      <c r="E115" s="14" t="s">
        <v>221</v>
      </c>
      <c r="F115" s="14" t="s">
        <v>25</v>
      </c>
    </row>
    <row r="116" customHeight="1" spans="1:6">
      <c r="A116" s="8">
        <v>115</v>
      </c>
      <c r="B116" s="14" t="s">
        <v>222</v>
      </c>
      <c r="C116" s="10" t="s">
        <v>7</v>
      </c>
      <c r="D116" s="14" t="s">
        <v>220</v>
      </c>
      <c r="E116" s="14" t="s">
        <v>221</v>
      </c>
      <c r="F116" s="14" t="s">
        <v>25</v>
      </c>
    </row>
    <row r="117" customHeight="1" spans="1:6">
      <c r="A117" s="8">
        <v>116</v>
      </c>
      <c r="B117" s="14" t="s">
        <v>223</v>
      </c>
      <c r="C117" s="10" t="s">
        <v>7</v>
      </c>
      <c r="D117" s="14" t="s">
        <v>220</v>
      </c>
      <c r="E117" s="14" t="s">
        <v>221</v>
      </c>
      <c r="F117" s="14" t="s">
        <v>25</v>
      </c>
    </row>
    <row r="118" customHeight="1" spans="1:6">
      <c r="A118" s="8">
        <v>117</v>
      </c>
      <c r="B118" s="14" t="s">
        <v>224</v>
      </c>
      <c r="C118" s="10" t="s">
        <v>7</v>
      </c>
      <c r="D118" s="14" t="s">
        <v>225</v>
      </c>
      <c r="E118" s="14" t="s">
        <v>226</v>
      </c>
      <c r="F118" s="14" t="s">
        <v>227</v>
      </c>
    </row>
    <row r="119" customHeight="1" spans="1:6">
      <c r="A119" s="8">
        <v>118</v>
      </c>
      <c r="B119" s="14" t="s">
        <v>228</v>
      </c>
      <c r="C119" s="10" t="s">
        <v>29</v>
      </c>
      <c r="D119" s="14" t="s">
        <v>225</v>
      </c>
      <c r="E119" s="14" t="s">
        <v>226</v>
      </c>
      <c r="F119" s="14" t="s">
        <v>227</v>
      </c>
    </row>
    <row r="120" customHeight="1" spans="1:6">
      <c r="A120" s="8">
        <v>119</v>
      </c>
      <c r="B120" s="14" t="s">
        <v>229</v>
      </c>
      <c r="C120" s="10" t="s">
        <v>29</v>
      </c>
      <c r="D120" s="14" t="s">
        <v>225</v>
      </c>
      <c r="E120" s="14" t="s">
        <v>226</v>
      </c>
      <c r="F120" s="14" t="s">
        <v>230</v>
      </c>
    </row>
    <row r="121" customHeight="1" spans="1:6">
      <c r="A121" s="8">
        <v>120</v>
      </c>
      <c r="B121" s="14" t="s">
        <v>231</v>
      </c>
      <c r="C121" s="10" t="s">
        <v>29</v>
      </c>
      <c r="D121" s="14" t="s">
        <v>225</v>
      </c>
      <c r="E121" s="14" t="s">
        <v>226</v>
      </c>
      <c r="F121" s="14" t="s">
        <v>227</v>
      </c>
    </row>
    <row r="122" customHeight="1" spans="1:6">
      <c r="A122" s="8">
        <v>121</v>
      </c>
      <c r="B122" s="14" t="s">
        <v>232</v>
      </c>
      <c r="C122" s="10" t="s">
        <v>7</v>
      </c>
      <c r="D122" s="9" t="s">
        <v>233</v>
      </c>
      <c r="E122" s="9" t="s">
        <v>234</v>
      </c>
      <c r="F122" s="9" t="s">
        <v>235</v>
      </c>
    </row>
    <row r="123" customHeight="1" spans="1:6">
      <c r="A123" s="8">
        <v>122</v>
      </c>
      <c r="B123" s="14" t="s">
        <v>236</v>
      </c>
      <c r="C123" s="10" t="s">
        <v>7</v>
      </c>
      <c r="D123" s="14" t="s">
        <v>237</v>
      </c>
      <c r="E123" s="14" t="s">
        <v>238</v>
      </c>
      <c r="F123" s="14" t="s">
        <v>212</v>
      </c>
    </row>
    <row r="124" customHeight="1" spans="1:6">
      <c r="A124" s="8">
        <v>123</v>
      </c>
      <c r="B124" s="14" t="s">
        <v>239</v>
      </c>
      <c r="C124" s="10" t="s">
        <v>29</v>
      </c>
      <c r="D124" s="14" t="s">
        <v>240</v>
      </c>
      <c r="E124" s="14" t="s">
        <v>240</v>
      </c>
      <c r="F124" s="14" t="s">
        <v>241</v>
      </c>
    </row>
    <row r="125" customHeight="1" spans="1:6">
      <c r="A125" s="8">
        <v>124</v>
      </c>
      <c r="B125" s="14" t="s">
        <v>242</v>
      </c>
      <c r="C125" s="10" t="s">
        <v>7</v>
      </c>
      <c r="D125" s="9" t="s">
        <v>243</v>
      </c>
      <c r="E125" s="9" t="s">
        <v>215</v>
      </c>
      <c r="F125" s="14" t="s">
        <v>25</v>
      </c>
    </row>
    <row r="126" customHeight="1" spans="1:6">
      <c r="A126" s="8">
        <v>125</v>
      </c>
      <c r="B126" s="14" t="s">
        <v>244</v>
      </c>
      <c r="C126" s="10" t="s">
        <v>7</v>
      </c>
      <c r="D126" s="9" t="s">
        <v>214</v>
      </c>
      <c r="E126" s="9" t="s">
        <v>215</v>
      </c>
      <c r="F126" s="14" t="s">
        <v>27</v>
      </c>
    </row>
    <row r="127" customHeight="1" spans="1:6">
      <c r="A127" s="8">
        <v>126</v>
      </c>
      <c r="B127" s="14" t="s">
        <v>245</v>
      </c>
      <c r="C127" s="10" t="s">
        <v>7</v>
      </c>
      <c r="D127" s="14" t="s">
        <v>214</v>
      </c>
      <c r="E127" s="14" t="s">
        <v>215</v>
      </c>
      <c r="F127" s="14" t="s">
        <v>27</v>
      </c>
    </row>
    <row r="128" customHeight="1" spans="1:6">
      <c r="A128" s="8">
        <v>127</v>
      </c>
      <c r="B128" s="14" t="s">
        <v>246</v>
      </c>
      <c r="C128" s="10" t="s">
        <v>7</v>
      </c>
      <c r="D128" s="9" t="s">
        <v>214</v>
      </c>
      <c r="E128" s="17" t="s">
        <v>215</v>
      </c>
      <c r="F128" s="14" t="s">
        <v>25</v>
      </c>
    </row>
    <row r="129" customHeight="1" spans="1:6">
      <c r="A129" s="8">
        <v>128</v>
      </c>
      <c r="B129" s="14" t="s">
        <v>247</v>
      </c>
      <c r="C129" s="18" t="s">
        <v>7</v>
      </c>
      <c r="D129" s="9" t="s">
        <v>214</v>
      </c>
      <c r="E129" s="17" t="s">
        <v>215</v>
      </c>
      <c r="F129" s="14" t="s">
        <v>27</v>
      </c>
    </row>
    <row r="130" customHeight="1" spans="1:6">
      <c r="A130" s="8">
        <v>129</v>
      </c>
      <c r="B130" s="14" t="s">
        <v>248</v>
      </c>
      <c r="C130" s="18" t="s">
        <v>7</v>
      </c>
      <c r="D130" s="9" t="s">
        <v>214</v>
      </c>
      <c r="E130" s="17" t="s">
        <v>215</v>
      </c>
      <c r="F130" s="14" t="s">
        <v>27</v>
      </c>
    </row>
    <row r="131" customHeight="1" spans="1:6">
      <c r="A131" s="8">
        <v>130</v>
      </c>
      <c r="B131" s="14" t="s">
        <v>249</v>
      </c>
      <c r="C131" s="10" t="s">
        <v>7</v>
      </c>
      <c r="D131" s="9" t="s">
        <v>214</v>
      </c>
      <c r="E131" s="17" t="s">
        <v>215</v>
      </c>
      <c r="F131" s="14" t="s">
        <v>25</v>
      </c>
    </row>
    <row r="132" customHeight="1" spans="1:6">
      <c r="A132" s="8">
        <v>131</v>
      </c>
      <c r="B132" s="14" t="s">
        <v>250</v>
      </c>
      <c r="C132" s="10" t="s">
        <v>7</v>
      </c>
      <c r="D132" s="9" t="s">
        <v>214</v>
      </c>
      <c r="E132" s="17" t="s">
        <v>215</v>
      </c>
      <c r="F132" s="14" t="s">
        <v>25</v>
      </c>
    </row>
    <row r="133" customHeight="1" spans="1:6">
      <c r="A133" s="8">
        <v>132</v>
      </c>
      <c r="B133" s="14" t="s">
        <v>251</v>
      </c>
      <c r="C133" s="10" t="s">
        <v>7</v>
      </c>
      <c r="D133" s="9" t="s">
        <v>214</v>
      </c>
      <c r="E133" s="9" t="s">
        <v>215</v>
      </c>
      <c r="F133" s="14" t="s">
        <v>25</v>
      </c>
    </row>
    <row r="134" customHeight="1" spans="1:6">
      <c r="A134" s="8">
        <v>133</v>
      </c>
      <c r="B134" s="14" t="s">
        <v>252</v>
      </c>
      <c r="C134" s="10" t="s">
        <v>7</v>
      </c>
      <c r="D134" s="9" t="s">
        <v>253</v>
      </c>
      <c r="E134" s="9" t="s">
        <v>254</v>
      </c>
      <c r="F134" s="14" t="s">
        <v>27</v>
      </c>
    </row>
    <row r="135" customHeight="1" spans="1:6">
      <c r="A135" s="8">
        <v>134</v>
      </c>
      <c r="B135" s="14" t="s">
        <v>255</v>
      </c>
      <c r="C135" s="10" t="s">
        <v>7</v>
      </c>
      <c r="D135" s="9" t="s">
        <v>214</v>
      </c>
      <c r="E135" s="17" t="s">
        <v>215</v>
      </c>
      <c r="F135" s="16" t="s">
        <v>25</v>
      </c>
    </row>
    <row r="136" customHeight="1" spans="1:6">
      <c r="A136" s="8">
        <v>135</v>
      </c>
      <c r="B136" s="14" t="s">
        <v>256</v>
      </c>
      <c r="C136" s="10" t="s">
        <v>7</v>
      </c>
      <c r="D136" s="9" t="s">
        <v>253</v>
      </c>
      <c r="E136" s="9" t="s">
        <v>215</v>
      </c>
      <c r="F136" s="16" t="s">
        <v>25</v>
      </c>
    </row>
    <row r="137" customHeight="1" spans="1:6">
      <c r="A137" s="8">
        <v>136</v>
      </c>
      <c r="B137" s="14" t="s">
        <v>257</v>
      </c>
      <c r="C137" s="10" t="s">
        <v>7</v>
      </c>
      <c r="D137" s="9" t="s">
        <v>214</v>
      </c>
      <c r="E137" s="9" t="s">
        <v>215</v>
      </c>
      <c r="F137" s="16" t="s">
        <v>25</v>
      </c>
    </row>
    <row r="138" customHeight="1" spans="1:6">
      <c r="A138" s="8">
        <v>137</v>
      </c>
      <c r="B138" s="14" t="s">
        <v>258</v>
      </c>
      <c r="C138" s="18" t="s">
        <v>7</v>
      </c>
      <c r="D138" s="9" t="s">
        <v>243</v>
      </c>
      <c r="E138" s="9" t="s">
        <v>215</v>
      </c>
      <c r="F138" s="16" t="s">
        <v>25</v>
      </c>
    </row>
    <row r="139" customHeight="1" spans="1:6">
      <c r="A139" s="8">
        <v>138</v>
      </c>
      <c r="B139" s="14" t="s">
        <v>259</v>
      </c>
      <c r="C139" s="18" t="s">
        <v>7</v>
      </c>
      <c r="D139" s="9" t="s">
        <v>253</v>
      </c>
      <c r="E139" s="9" t="s">
        <v>215</v>
      </c>
      <c r="F139" s="16" t="s">
        <v>25</v>
      </c>
    </row>
    <row r="140" customHeight="1" spans="1:6">
      <c r="A140" s="8">
        <v>139</v>
      </c>
      <c r="B140" s="14" t="s">
        <v>260</v>
      </c>
      <c r="C140" s="10" t="s">
        <v>7</v>
      </c>
      <c r="D140" s="9" t="s">
        <v>214</v>
      </c>
      <c r="E140" s="17" t="s">
        <v>215</v>
      </c>
      <c r="F140" s="14" t="s">
        <v>25</v>
      </c>
    </row>
    <row r="141" customHeight="1" spans="1:6">
      <c r="A141" s="8">
        <v>140</v>
      </c>
      <c r="B141" s="14" t="s">
        <v>261</v>
      </c>
      <c r="C141" s="10" t="s">
        <v>7</v>
      </c>
      <c r="D141" s="14" t="s">
        <v>214</v>
      </c>
      <c r="E141" s="14" t="s">
        <v>215</v>
      </c>
      <c r="F141" s="14" t="s">
        <v>25</v>
      </c>
    </row>
    <row r="142" customHeight="1" spans="1:6">
      <c r="A142" s="8">
        <v>141</v>
      </c>
      <c r="B142" s="14" t="s">
        <v>262</v>
      </c>
      <c r="C142" s="10" t="s">
        <v>7</v>
      </c>
      <c r="D142" s="9" t="s">
        <v>214</v>
      </c>
      <c r="E142" s="17" t="s">
        <v>215</v>
      </c>
      <c r="F142" s="14" t="s">
        <v>20</v>
      </c>
    </row>
    <row r="143" customHeight="1" spans="1:6">
      <c r="A143" s="8">
        <v>142</v>
      </c>
      <c r="B143" s="14" t="s">
        <v>263</v>
      </c>
      <c r="C143" s="10" t="s">
        <v>7</v>
      </c>
      <c r="D143" s="9" t="s">
        <v>214</v>
      </c>
      <c r="E143" s="17" t="s">
        <v>215</v>
      </c>
      <c r="F143" s="14" t="s">
        <v>264</v>
      </c>
    </row>
    <row r="144" customHeight="1" spans="1:6">
      <c r="A144" s="8">
        <v>143</v>
      </c>
      <c r="B144" s="14" t="s">
        <v>265</v>
      </c>
      <c r="C144" s="10" t="s">
        <v>7</v>
      </c>
      <c r="D144" s="14" t="s">
        <v>214</v>
      </c>
      <c r="E144" s="14" t="s">
        <v>215</v>
      </c>
      <c r="F144" s="14" t="s">
        <v>25</v>
      </c>
    </row>
    <row r="145" customHeight="1" spans="1:6">
      <c r="A145" s="8">
        <v>144</v>
      </c>
      <c r="B145" s="14" t="s">
        <v>266</v>
      </c>
      <c r="C145" s="10" t="s">
        <v>7</v>
      </c>
      <c r="D145" s="9" t="s">
        <v>214</v>
      </c>
      <c r="E145" s="17" t="s">
        <v>215</v>
      </c>
      <c r="F145" s="14" t="s">
        <v>25</v>
      </c>
    </row>
    <row r="146" customHeight="1" spans="1:6">
      <c r="A146" s="8">
        <v>145</v>
      </c>
      <c r="B146" s="14" t="s">
        <v>267</v>
      </c>
      <c r="C146" s="10" t="s">
        <v>7</v>
      </c>
      <c r="D146" s="14" t="s">
        <v>268</v>
      </c>
      <c r="E146" s="14" t="s">
        <v>269</v>
      </c>
      <c r="F146" s="14" t="s">
        <v>270</v>
      </c>
    </row>
    <row r="147" customHeight="1" spans="1:6">
      <c r="A147" s="8">
        <v>146</v>
      </c>
      <c r="B147" s="14" t="s">
        <v>271</v>
      </c>
      <c r="C147" s="10" t="s">
        <v>7</v>
      </c>
      <c r="D147" s="14" t="s">
        <v>268</v>
      </c>
      <c r="E147" s="14" t="s">
        <v>269</v>
      </c>
      <c r="F147" s="14" t="s">
        <v>151</v>
      </c>
    </row>
    <row r="148" customHeight="1" spans="1:6">
      <c r="A148" s="8">
        <v>147</v>
      </c>
      <c r="B148" s="14" t="s">
        <v>272</v>
      </c>
      <c r="C148" s="10" t="s">
        <v>7</v>
      </c>
      <c r="D148" s="9" t="s">
        <v>214</v>
      </c>
      <c r="E148" s="17" t="s">
        <v>215</v>
      </c>
      <c r="F148" s="14" t="s">
        <v>25</v>
      </c>
    </row>
    <row r="149" customHeight="1" spans="1:6">
      <c r="A149" s="8">
        <v>148</v>
      </c>
      <c r="B149" s="14" t="s">
        <v>273</v>
      </c>
      <c r="C149" s="10" t="s">
        <v>7</v>
      </c>
      <c r="D149" s="14" t="s">
        <v>274</v>
      </c>
      <c r="E149" s="14" t="s">
        <v>269</v>
      </c>
      <c r="F149" s="14" t="s">
        <v>270</v>
      </c>
    </row>
    <row r="150" customHeight="1" spans="1:6">
      <c r="A150" s="8">
        <v>149</v>
      </c>
      <c r="B150" s="14" t="s">
        <v>275</v>
      </c>
      <c r="C150" s="10" t="s">
        <v>7</v>
      </c>
      <c r="D150" s="9" t="s">
        <v>120</v>
      </c>
      <c r="E150" s="9" t="s">
        <v>9</v>
      </c>
      <c r="F150" s="9" t="s">
        <v>179</v>
      </c>
    </row>
    <row r="151" customHeight="1" spans="1:6">
      <c r="A151" s="8">
        <v>150</v>
      </c>
      <c r="B151" s="14" t="s">
        <v>276</v>
      </c>
      <c r="C151" s="10" t="s">
        <v>7</v>
      </c>
      <c r="D151" s="14" t="s">
        <v>277</v>
      </c>
      <c r="E151" s="14" t="s">
        <v>277</v>
      </c>
      <c r="F151" s="14" t="s">
        <v>278</v>
      </c>
    </row>
    <row r="152" customHeight="1" spans="1:6">
      <c r="A152" s="8">
        <v>151</v>
      </c>
      <c r="B152" s="14" t="s">
        <v>279</v>
      </c>
      <c r="C152" s="10" t="s">
        <v>7</v>
      </c>
      <c r="D152" s="14" t="s">
        <v>277</v>
      </c>
      <c r="E152" s="14" t="s">
        <v>277</v>
      </c>
      <c r="F152" s="14" t="s">
        <v>27</v>
      </c>
    </row>
    <row r="153" customHeight="1" spans="1:6">
      <c r="A153" s="8">
        <v>152</v>
      </c>
      <c r="B153" s="14" t="s">
        <v>280</v>
      </c>
      <c r="C153" s="10" t="s">
        <v>7</v>
      </c>
      <c r="D153" s="14" t="s">
        <v>277</v>
      </c>
      <c r="E153" s="14" t="s">
        <v>277</v>
      </c>
      <c r="F153" s="14" t="s">
        <v>20</v>
      </c>
    </row>
    <row r="154" customHeight="1" spans="1:6">
      <c r="A154" s="8">
        <v>153</v>
      </c>
      <c r="B154" s="14" t="s">
        <v>281</v>
      </c>
      <c r="C154" s="10" t="s">
        <v>7</v>
      </c>
      <c r="D154" s="14" t="s">
        <v>277</v>
      </c>
      <c r="E154" s="14" t="s">
        <v>277</v>
      </c>
      <c r="F154" s="14" t="s">
        <v>22</v>
      </c>
    </row>
    <row r="155" customHeight="1" spans="1:6">
      <c r="A155" s="8">
        <v>154</v>
      </c>
      <c r="B155" s="14" t="s">
        <v>282</v>
      </c>
      <c r="C155" s="10" t="s">
        <v>7</v>
      </c>
      <c r="D155" s="9" t="s">
        <v>214</v>
      </c>
      <c r="E155" s="17" t="s">
        <v>215</v>
      </c>
      <c r="F155" s="14" t="s">
        <v>25</v>
      </c>
    </row>
    <row r="156" customHeight="1" spans="1:6">
      <c r="A156" s="8">
        <v>155</v>
      </c>
      <c r="B156" s="14" t="s">
        <v>283</v>
      </c>
      <c r="C156" s="10" t="s">
        <v>7</v>
      </c>
      <c r="D156" s="14" t="s">
        <v>284</v>
      </c>
      <c r="E156" s="14" t="s">
        <v>284</v>
      </c>
      <c r="F156" s="14" t="s">
        <v>32</v>
      </c>
    </row>
    <row r="157" customHeight="1" spans="1:6">
      <c r="A157" s="8">
        <v>156</v>
      </c>
      <c r="B157" s="14" t="s">
        <v>285</v>
      </c>
      <c r="C157" s="10" t="s">
        <v>7</v>
      </c>
      <c r="D157" s="14" t="s">
        <v>286</v>
      </c>
      <c r="E157" s="14" t="s">
        <v>287</v>
      </c>
      <c r="F157" s="14" t="s">
        <v>10</v>
      </c>
    </row>
    <row r="158" customHeight="1" spans="1:6">
      <c r="A158" s="8">
        <v>157</v>
      </c>
      <c r="B158" s="14" t="s">
        <v>288</v>
      </c>
      <c r="C158" s="10" t="s">
        <v>29</v>
      </c>
      <c r="D158" s="14" t="s">
        <v>289</v>
      </c>
      <c r="E158" s="14" t="s">
        <v>150</v>
      </c>
      <c r="F158" s="14" t="s">
        <v>10</v>
      </c>
    </row>
    <row r="159" customHeight="1" spans="1:6">
      <c r="A159" s="8">
        <v>158</v>
      </c>
      <c r="B159" s="14" t="s">
        <v>290</v>
      </c>
      <c r="C159" s="10" t="s">
        <v>7</v>
      </c>
      <c r="D159" s="14" t="s">
        <v>289</v>
      </c>
      <c r="E159" s="14" t="s">
        <v>150</v>
      </c>
      <c r="F159" s="14" t="s">
        <v>10</v>
      </c>
    </row>
    <row r="160" customHeight="1" spans="1:6">
      <c r="A160" s="8">
        <v>159</v>
      </c>
      <c r="B160" s="14" t="s">
        <v>291</v>
      </c>
      <c r="C160" s="10" t="s">
        <v>7</v>
      </c>
      <c r="D160" s="14" t="s">
        <v>292</v>
      </c>
      <c r="E160" s="14" t="s">
        <v>126</v>
      </c>
      <c r="F160" s="14" t="s">
        <v>293</v>
      </c>
    </row>
    <row r="161" customHeight="1" spans="1:6">
      <c r="A161" s="8">
        <v>160</v>
      </c>
      <c r="B161" s="14" t="s">
        <v>294</v>
      </c>
      <c r="C161" s="11" t="s">
        <v>7</v>
      </c>
      <c r="D161" s="9" t="s">
        <v>292</v>
      </c>
      <c r="E161" s="9" t="s">
        <v>126</v>
      </c>
      <c r="F161" s="14" t="s">
        <v>293</v>
      </c>
    </row>
    <row r="162" customHeight="1" spans="1:6">
      <c r="A162" s="8">
        <v>161</v>
      </c>
      <c r="B162" s="14" t="s">
        <v>295</v>
      </c>
      <c r="C162" s="10" t="s">
        <v>7</v>
      </c>
      <c r="D162" s="9" t="s">
        <v>296</v>
      </c>
      <c r="E162" s="9" t="s">
        <v>297</v>
      </c>
      <c r="F162" s="9" t="s">
        <v>298</v>
      </c>
    </row>
    <row r="163" customHeight="1" spans="1:6">
      <c r="A163" s="8">
        <v>162</v>
      </c>
      <c r="B163" s="14" t="s">
        <v>299</v>
      </c>
      <c r="C163" s="10" t="s">
        <v>29</v>
      </c>
      <c r="D163" s="14" t="s">
        <v>300</v>
      </c>
      <c r="E163" s="14" t="s">
        <v>175</v>
      </c>
      <c r="F163" s="9" t="s">
        <v>298</v>
      </c>
    </row>
    <row r="164" customHeight="1" spans="1:6">
      <c r="A164" s="8">
        <v>163</v>
      </c>
      <c r="B164" s="14" t="s">
        <v>301</v>
      </c>
      <c r="C164" s="10" t="s">
        <v>7</v>
      </c>
      <c r="D164" s="9" t="s">
        <v>302</v>
      </c>
      <c r="E164" s="9" t="s">
        <v>303</v>
      </c>
      <c r="F164" s="9" t="s">
        <v>171</v>
      </c>
    </row>
    <row r="165" customHeight="1" spans="1:6">
      <c r="A165" s="8">
        <v>164</v>
      </c>
      <c r="B165" s="14" t="s">
        <v>304</v>
      </c>
      <c r="C165" s="11" t="s">
        <v>7</v>
      </c>
      <c r="D165" s="9" t="s">
        <v>305</v>
      </c>
      <c r="E165" s="9" t="s">
        <v>306</v>
      </c>
      <c r="F165" s="9" t="s">
        <v>307</v>
      </c>
    </row>
    <row r="166" customHeight="1" spans="1:6">
      <c r="A166" s="8">
        <v>165</v>
      </c>
      <c r="B166" s="14" t="s">
        <v>308</v>
      </c>
      <c r="C166" s="11" t="s">
        <v>7</v>
      </c>
      <c r="D166" s="9" t="s">
        <v>305</v>
      </c>
      <c r="E166" s="9" t="s">
        <v>306</v>
      </c>
      <c r="F166" s="9" t="s">
        <v>22</v>
      </c>
    </row>
    <row r="167" customHeight="1" spans="1:6">
      <c r="A167" s="8">
        <v>166</v>
      </c>
      <c r="B167" s="14" t="s">
        <v>309</v>
      </c>
      <c r="C167" s="11" t="s">
        <v>7</v>
      </c>
      <c r="D167" s="9" t="s">
        <v>305</v>
      </c>
      <c r="E167" s="9" t="s">
        <v>306</v>
      </c>
      <c r="F167" s="9" t="s">
        <v>25</v>
      </c>
    </row>
    <row r="168" customHeight="1" spans="1:6">
      <c r="A168" s="8">
        <v>167</v>
      </c>
      <c r="B168" s="14" t="s">
        <v>310</v>
      </c>
      <c r="C168" s="10" t="s">
        <v>7</v>
      </c>
      <c r="D168" s="9" t="s">
        <v>214</v>
      </c>
      <c r="E168" s="17" t="s">
        <v>215</v>
      </c>
      <c r="F168" s="9" t="s">
        <v>25</v>
      </c>
    </row>
    <row r="169" customHeight="1" spans="1:6">
      <c r="A169" s="8">
        <v>168</v>
      </c>
      <c r="B169" s="14" t="s">
        <v>311</v>
      </c>
      <c r="C169" s="10" t="s">
        <v>29</v>
      </c>
      <c r="D169" s="9" t="s">
        <v>312</v>
      </c>
      <c r="E169" s="9" t="s">
        <v>207</v>
      </c>
      <c r="F169" s="9" t="s">
        <v>313</v>
      </c>
    </row>
    <row r="170" customHeight="1" spans="1:6">
      <c r="A170" s="8">
        <v>169</v>
      </c>
      <c r="B170" s="14" t="s">
        <v>314</v>
      </c>
      <c r="C170" s="10" t="s">
        <v>7</v>
      </c>
      <c r="D170" s="14" t="s">
        <v>220</v>
      </c>
      <c r="E170" s="14" t="s">
        <v>221</v>
      </c>
      <c r="F170" s="14" t="s">
        <v>27</v>
      </c>
    </row>
    <row r="171" customHeight="1" spans="1:6">
      <c r="A171" s="8">
        <v>170</v>
      </c>
      <c r="B171" s="14" t="s">
        <v>315</v>
      </c>
      <c r="C171" s="10" t="s">
        <v>7</v>
      </c>
      <c r="D171" s="9" t="s">
        <v>214</v>
      </c>
      <c r="E171" s="17" t="s">
        <v>215</v>
      </c>
      <c r="F171" s="14" t="s">
        <v>22</v>
      </c>
    </row>
    <row r="172" customHeight="1" spans="1:6">
      <c r="A172" s="8">
        <v>171</v>
      </c>
      <c r="B172" s="14" t="s">
        <v>316</v>
      </c>
      <c r="C172" s="10" t="s">
        <v>7</v>
      </c>
      <c r="D172" s="9" t="s">
        <v>66</v>
      </c>
      <c r="E172" s="9" t="s">
        <v>67</v>
      </c>
      <c r="F172" s="14" t="s">
        <v>68</v>
      </c>
    </row>
    <row r="173" customHeight="1" spans="1:6">
      <c r="A173" s="8">
        <v>172</v>
      </c>
      <c r="B173" s="14" t="s">
        <v>317</v>
      </c>
      <c r="C173" s="10" t="s">
        <v>7</v>
      </c>
      <c r="D173" s="9" t="s">
        <v>302</v>
      </c>
      <c r="E173" s="9" t="s">
        <v>303</v>
      </c>
      <c r="F173" s="11" t="s">
        <v>171</v>
      </c>
    </row>
    <row r="174" customHeight="1" spans="1:6">
      <c r="A174" s="8">
        <v>173</v>
      </c>
      <c r="B174" s="14" t="s">
        <v>318</v>
      </c>
      <c r="C174" s="11" t="s">
        <v>7</v>
      </c>
      <c r="D174" s="19" t="s">
        <v>159</v>
      </c>
      <c r="E174" s="9" t="s">
        <v>319</v>
      </c>
      <c r="F174" s="9" t="s">
        <v>320</v>
      </c>
    </row>
    <row r="175" customHeight="1" spans="1:6">
      <c r="A175" s="8">
        <v>174</v>
      </c>
      <c r="B175" s="14" t="s">
        <v>321</v>
      </c>
      <c r="C175" s="11" t="s">
        <v>7</v>
      </c>
      <c r="D175" s="19" t="s">
        <v>159</v>
      </c>
      <c r="E175" s="9" t="s">
        <v>319</v>
      </c>
      <c r="F175" s="9" t="s">
        <v>27</v>
      </c>
    </row>
    <row r="176" customHeight="1" spans="1:6">
      <c r="A176" s="8">
        <v>175</v>
      </c>
      <c r="B176" s="14" t="s">
        <v>322</v>
      </c>
      <c r="C176" s="11" t="s">
        <v>7</v>
      </c>
      <c r="D176" s="19" t="s">
        <v>159</v>
      </c>
      <c r="E176" s="9" t="s">
        <v>319</v>
      </c>
      <c r="F176" s="14" t="s">
        <v>25</v>
      </c>
    </row>
    <row r="177" customHeight="1" spans="1:6">
      <c r="A177" s="8">
        <v>176</v>
      </c>
      <c r="B177" s="14" t="s">
        <v>323</v>
      </c>
      <c r="C177" s="11" t="s">
        <v>7</v>
      </c>
      <c r="D177" s="19" t="s">
        <v>159</v>
      </c>
      <c r="E177" s="9" t="s">
        <v>319</v>
      </c>
      <c r="F177" s="9" t="s">
        <v>25</v>
      </c>
    </row>
    <row r="178" customHeight="1" spans="1:6">
      <c r="A178" s="8">
        <v>177</v>
      </c>
      <c r="B178" s="14" t="s">
        <v>324</v>
      </c>
      <c r="C178" s="10" t="s">
        <v>7</v>
      </c>
      <c r="D178" s="9" t="s">
        <v>325</v>
      </c>
      <c r="E178" s="9" t="s">
        <v>326</v>
      </c>
      <c r="F178" s="9" t="s">
        <v>157</v>
      </c>
    </row>
    <row r="179" customHeight="1" spans="1:6">
      <c r="A179" s="8">
        <v>178</v>
      </c>
      <c r="B179" s="14" t="s">
        <v>327</v>
      </c>
      <c r="C179" s="10" t="s">
        <v>29</v>
      </c>
      <c r="D179" s="9" t="s">
        <v>325</v>
      </c>
      <c r="E179" s="9" t="s">
        <v>326</v>
      </c>
      <c r="F179" s="9" t="s">
        <v>157</v>
      </c>
    </row>
    <row r="180" customHeight="1" spans="1:6">
      <c r="A180" s="8">
        <v>179</v>
      </c>
      <c r="B180" s="14" t="s">
        <v>328</v>
      </c>
      <c r="C180" s="10" t="s">
        <v>7</v>
      </c>
      <c r="D180" s="9" t="s">
        <v>325</v>
      </c>
      <c r="E180" s="9" t="s">
        <v>326</v>
      </c>
      <c r="F180" s="14" t="s">
        <v>10</v>
      </c>
    </row>
    <row r="181" customHeight="1" spans="1:6">
      <c r="A181" s="8">
        <v>180</v>
      </c>
      <c r="B181" s="14" t="s">
        <v>329</v>
      </c>
      <c r="C181" s="10" t="s">
        <v>29</v>
      </c>
      <c r="D181" s="14" t="s">
        <v>330</v>
      </c>
      <c r="E181" s="14" t="s">
        <v>331</v>
      </c>
      <c r="F181" s="14" t="s">
        <v>171</v>
      </c>
    </row>
    <row r="182" customHeight="1" spans="1:6">
      <c r="A182" s="8">
        <v>181</v>
      </c>
      <c r="B182" s="14" t="s">
        <v>332</v>
      </c>
      <c r="C182" s="10" t="s">
        <v>7</v>
      </c>
      <c r="D182" s="9" t="s">
        <v>47</v>
      </c>
      <c r="E182" s="9" t="s">
        <v>17</v>
      </c>
      <c r="F182" s="9" t="s">
        <v>60</v>
      </c>
    </row>
    <row r="183" customHeight="1" spans="1:6">
      <c r="A183" s="8">
        <v>182</v>
      </c>
      <c r="B183" s="14" t="s">
        <v>333</v>
      </c>
      <c r="C183" s="11" t="s">
        <v>7</v>
      </c>
      <c r="D183" s="9" t="s">
        <v>17</v>
      </c>
      <c r="E183" s="9" t="s">
        <v>9</v>
      </c>
      <c r="F183" s="9" t="s">
        <v>22</v>
      </c>
    </row>
    <row r="184" customHeight="1" spans="1:6">
      <c r="A184" s="8">
        <v>183</v>
      </c>
      <c r="B184" s="14" t="s">
        <v>334</v>
      </c>
      <c r="C184" s="10" t="s">
        <v>7</v>
      </c>
      <c r="D184" s="9" t="s">
        <v>86</v>
      </c>
      <c r="E184" s="9" t="s">
        <v>17</v>
      </c>
      <c r="F184" s="9" t="s">
        <v>335</v>
      </c>
    </row>
    <row r="185" customHeight="1" spans="1:6">
      <c r="A185" s="8">
        <v>184</v>
      </c>
      <c r="B185" s="14" t="s">
        <v>336</v>
      </c>
      <c r="C185" s="11" t="s">
        <v>29</v>
      </c>
      <c r="D185" s="9" t="s">
        <v>17</v>
      </c>
      <c r="E185" s="9" t="s">
        <v>9</v>
      </c>
      <c r="F185" s="9" t="s">
        <v>313</v>
      </c>
    </row>
    <row r="186" customHeight="1" spans="1:6">
      <c r="A186" s="8">
        <v>185</v>
      </c>
      <c r="B186" s="14" t="s">
        <v>337</v>
      </c>
      <c r="C186" s="10" t="s">
        <v>7</v>
      </c>
      <c r="D186" s="9" t="s">
        <v>17</v>
      </c>
      <c r="E186" s="9" t="s">
        <v>9</v>
      </c>
      <c r="F186" s="14" t="s">
        <v>25</v>
      </c>
    </row>
    <row r="187" customHeight="1" spans="1:6">
      <c r="A187" s="8">
        <v>186</v>
      </c>
      <c r="B187" s="14" t="s">
        <v>338</v>
      </c>
      <c r="C187" s="10" t="s">
        <v>29</v>
      </c>
      <c r="D187" s="14" t="s">
        <v>339</v>
      </c>
      <c r="E187" s="14" t="s">
        <v>340</v>
      </c>
      <c r="F187" s="14" t="s">
        <v>68</v>
      </c>
    </row>
    <row r="188" customHeight="1" spans="1:6">
      <c r="A188" s="8">
        <v>187</v>
      </c>
      <c r="B188" s="14" t="s">
        <v>341</v>
      </c>
      <c r="C188" s="10" t="s">
        <v>7</v>
      </c>
      <c r="D188" s="14" t="s">
        <v>342</v>
      </c>
      <c r="E188" s="14" t="s">
        <v>306</v>
      </c>
      <c r="F188" s="14" t="s">
        <v>25</v>
      </c>
    </row>
    <row r="189" customHeight="1" spans="1:6">
      <c r="A189" s="8">
        <v>188</v>
      </c>
      <c r="B189" s="14" t="s">
        <v>343</v>
      </c>
      <c r="C189" s="10" t="s">
        <v>7</v>
      </c>
      <c r="D189" s="14" t="s">
        <v>342</v>
      </c>
      <c r="E189" s="14" t="s">
        <v>306</v>
      </c>
      <c r="F189" s="14" t="s">
        <v>22</v>
      </c>
    </row>
    <row r="190" customHeight="1" spans="1:6">
      <c r="A190" s="8">
        <v>189</v>
      </c>
      <c r="B190" s="14" t="s">
        <v>344</v>
      </c>
      <c r="C190" s="10" t="s">
        <v>29</v>
      </c>
      <c r="D190" s="9" t="s">
        <v>345</v>
      </c>
      <c r="E190" s="9" t="s">
        <v>346</v>
      </c>
      <c r="F190" s="14" t="s">
        <v>171</v>
      </c>
    </row>
    <row r="191" customHeight="1" spans="1:6">
      <c r="A191" s="8">
        <v>190</v>
      </c>
      <c r="B191" s="14" t="s">
        <v>347</v>
      </c>
      <c r="C191" s="10" t="s">
        <v>7</v>
      </c>
      <c r="D191" s="9" t="s">
        <v>348</v>
      </c>
      <c r="E191" s="9" t="s">
        <v>348</v>
      </c>
      <c r="F191" s="14" t="s">
        <v>128</v>
      </c>
    </row>
    <row r="192" customHeight="1" spans="1:6">
      <c r="A192" s="8">
        <v>191</v>
      </c>
      <c r="B192" s="14" t="s">
        <v>349</v>
      </c>
      <c r="C192" s="10" t="s">
        <v>7</v>
      </c>
      <c r="D192" s="14" t="s">
        <v>284</v>
      </c>
      <c r="E192" s="14" t="s">
        <v>284</v>
      </c>
      <c r="F192" s="14" t="s">
        <v>32</v>
      </c>
    </row>
    <row r="193" customHeight="1" spans="1:6">
      <c r="A193" s="8">
        <v>192</v>
      </c>
      <c r="B193" s="14" t="s">
        <v>350</v>
      </c>
      <c r="C193" s="10" t="s">
        <v>7</v>
      </c>
      <c r="D193" s="9" t="s">
        <v>159</v>
      </c>
      <c r="E193" s="9" t="s">
        <v>159</v>
      </c>
      <c r="F193" s="9" t="s">
        <v>25</v>
      </c>
    </row>
    <row r="194" customHeight="1" spans="1:6">
      <c r="A194" s="8">
        <v>193</v>
      </c>
      <c r="B194" s="14" t="s">
        <v>351</v>
      </c>
      <c r="C194" s="10" t="s">
        <v>7</v>
      </c>
      <c r="D194" s="14" t="s">
        <v>352</v>
      </c>
      <c r="E194" s="14" t="s">
        <v>353</v>
      </c>
      <c r="F194" s="14" t="s">
        <v>10</v>
      </c>
    </row>
    <row r="195" customHeight="1" spans="1:6">
      <c r="A195" s="8">
        <v>194</v>
      </c>
      <c r="B195" s="14" t="s">
        <v>354</v>
      </c>
      <c r="C195" s="10" t="s">
        <v>7</v>
      </c>
      <c r="D195" s="14" t="s">
        <v>352</v>
      </c>
      <c r="E195" s="14" t="s">
        <v>353</v>
      </c>
      <c r="F195" s="14" t="s">
        <v>10</v>
      </c>
    </row>
    <row r="196" customHeight="1" spans="1:6">
      <c r="A196" s="8">
        <v>195</v>
      </c>
      <c r="B196" s="14" t="s">
        <v>355</v>
      </c>
      <c r="C196" s="10" t="s">
        <v>7</v>
      </c>
      <c r="D196" s="14" t="s">
        <v>356</v>
      </c>
      <c r="E196" s="14" t="s">
        <v>197</v>
      </c>
      <c r="F196" s="14" t="s">
        <v>137</v>
      </c>
    </row>
    <row r="197" customHeight="1" spans="1:6">
      <c r="A197" s="8">
        <v>196</v>
      </c>
      <c r="B197" s="14" t="s">
        <v>357</v>
      </c>
      <c r="C197" s="10" t="s">
        <v>7</v>
      </c>
      <c r="D197" s="14" t="s">
        <v>302</v>
      </c>
      <c r="E197" s="14" t="s">
        <v>303</v>
      </c>
      <c r="F197" s="14" t="s">
        <v>298</v>
      </c>
    </row>
    <row r="198" customHeight="1" spans="1:6">
      <c r="A198" s="8">
        <v>197</v>
      </c>
      <c r="B198" s="14" t="s">
        <v>358</v>
      </c>
      <c r="C198" s="10" t="s">
        <v>29</v>
      </c>
      <c r="D198" s="14" t="s">
        <v>359</v>
      </c>
      <c r="E198" s="14" t="s">
        <v>360</v>
      </c>
      <c r="F198" s="14" t="s">
        <v>361</v>
      </c>
    </row>
    <row r="199" customHeight="1" spans="1:6">
      <c r="A199" s="8">
        <v>198</v>
      </c>
      <c r="B199" s="14" t="s">
        <v>362</v>
      </c>
      <c r="C199" s="10" t="s">
        <v>29</v>
      </c>
      <c r="D199" s="14" t="s">
        <v>302</v>
      </c>
      <c r="E199" s="14" t="s">
        <v>303</v>
      </c>
      <c r="F199" s="14" t="s">
        <v>298</v>
      </c>
    </row>
    <row r="200" customHeight="1" spans="1:6">
      <c r="A200" s="8">
        <v>199</v>
      </c>
      <c r="B200" s="14" t="s">
        <v>363</v>
      </c>
      <c r="C200" s="10" t="s">
        <v>29</v>
      </c>
      <c r="D200" s="9" t="s">
        <v>364</v>
      </c>
      <c r="E200" s="9" t="s">
        <v>364</v>
      </c>
      <c r="F200" s="9" t="s">
        <v>365</v>
      </c>
    </row>
    <row r="201" customHeight="1" spans="1:6">
      <c r="A201" s="8">
        <v>200</v>
      </c>
      <c r="B201" s="14" t="s">
        <v>366</v>
      </c>
      <c r="C201" s="11" t="s">
        <v>7</v>
      </c>
      <c r="D201" s="9" t="s">
        <v>364</v>
      </c>
      <c r="E201" s="9" t="s">
        <v>364</v>
      </c>
      <c r="F201" s="9" t="s">
        <v>365</v>
      </c>
    </row>
    <row r="202" customHeight="1" spans="1:6">
      <c r="A202" s="8">
        <v>201</v>
      </c>
      <c r="B202" s="14" t="s">
        <v>367</v>
      </c>
      <c r="C202" s="11" t="s">
        <v>7</v>
      </c>
      <c r="D202" s="9" t="s">
        <v>364</v>
      </c>
      <c r="E202" s="9" t="s">
        <v>364</v>
      </c>
      <c r="F202" s="9" t="s">
        <v>365</v>
      </c>
    </row>
    <row r="203" customHeight="1" spans="1:6">
      <c r="A203" s="8">
        <v>202</v>
      </c>
      <c r="B203" s="14" t="s">
        <v>368</v>
      </c>
      <c r="C203" s="10" t="s">
        <v>7</v>
      </c>
      <c r="D203" s="9" t="s">
        <v>214</v>
      </c>
      <c r="E203" s="17" t="s">
        <v>215</v>
      </c>
      <c r="F203" s="14" t="s">
        <v>25</v>
      </c>
    </row>
    <row r="204" customHeight="1" spans="1:6">
      <c r="A204" s="8">
        <v>203</v>
      </c>
      <c r="B204" s="14" t="s">
        <v>369</v>
      </c>
      <c r="C204" s="10" t="s">
        <v>29</v>
      </c>
      <c r="D204" s="9" t="s">
        <v>370</v>
      </c>
      <c r="E204" s="9" t="s">
        <v>175</v>
      </c>
      <c r="F204" s="9" t="s">
        <v>371</v>
      </c>
    </row>
    <row r="205" customHeight="1" spans="1:6">
      <c r="A205" s="8">
        <v>204</v>
      </c>
      <c r="B205" s="14" t="s">
        <v>372</v>
      </c>
      <c r="C205" s="10" t="s">
        <v>7</v>
      </c>
      <c r="D205" s="9" t="s">
        <v>373</v>
      </c>
      <c r="E205" s="9" t="s">
        <v>17</v>
      </c>
      <c r="F205" s="14" t="s">
        <v>137</v>
      </c>
    </row>
    <row r="206" customHeight="1" spans="1:6">
      <c r="A206" s="8">
        <v>205</v>
      </c>
      <c r="B206" s="14" t="s">
        <v>374</v>
      </c>
      <c r="C206" s="10" t="s">
        <v>29</v>
      </c>
      <c r="D206" s="9" t="s">
        <v>375</v>
      </c>
      <c r="E206" s="9" t="s">
        <v>376</v>
      </c>
      <c r="F206" s="9" t="s">
        <v>377</v>
      </c>
    </row>
    <row r="207" customHeight="1" spans="1:6">
      <c r="A207" s="8">
        <v>206</v>
      </c>
      <c r="B207" s="14" t="s">
        <v>378</v>
      </c>
      <c r="C207" s="11" t="s">
        <v>7</v>
      </c>
      <c r="D207" s="9" t="s">
        <v>302</v>
      </c>
      <c r="E207" s="9" t="s">
        <v>303</v>
      </c>
      <c r="F207" s="9" t="s">
        <v>171</v>
      </c>
    </row>
    <row r="208" customHeight="1" spans="1:6">
      <c r="A208" s="8">
        <v>207</v>
      </c>
      <c r="B208" s="14" t="s">
        <v>379</v>
      </c>
      <c r="C208" s="11" t="s">
        <v>29</v>
      </c>
      <c r="D208" s="9" t="s">
        <v>302</v>
      </c>
      <c r="E208" s="9" t="s">
        <v>303</v>
      </c>
      <c r="F208" s="9" t="s">
        <v>171</v>
      </c>
    </row>
    <row r="209" customHeight="1" spans="1:6">
      <c r="A209" s="8">
        <v>208</v>
      </c>
      <c r="B209" s="14" t="s">
        <v>380</v>
      </c>
      <c r="C209" s="11" t="s">
        <v>29</v>
      </c>
      <c r="D209" s="9" t="s">
        <v>302</v>
      </c>
      <c r="E209" s="9" t="s">
        <v>303</v>
      </c>
      <c r="F209" s="9" t="s">
        <v>298</v>
      </c>
    </row>
    <row r="210" customHeight="1" spans="1:6">
      <c r="A210" s="8">
        <v>209</v>
      </c>
      <c r="B210" s="9" t="s">
        <v>381</v>
      </c>
      <c r="C210" s="10" t="s">
        <v>29</v>
      </c>
      <c r="D210" s="9" t="s">
        <v>382</v>
      </c>
      <c r="E210" s="9" t="s">
        <v>207</v>
      </c>
      <c r="F210" s="9" t="s">
        <v>383</v>
      </c>
    </row>
    <row r="211" customHeight="1" spans="1:6">
      <c r="A211" s="8">
        <v>210</v>
      </c>
      <c r="B211" s="14" t="s">
        <v>384</v>
      </c>
      <c r="C211" s="10" t="s">
        <v>7</v>
      </c>
      <c r="D211" s="14" t="s">
        <v>385</v>
      </c>
      <c r="E211" s="14" t="s">
        <v>386</v>
      </c>
      <c r="F211" s="14" t="s">
        <v>25</v>
      </c>
    </row>
    <row r="212" customHeight="1" spans="1:6">
      <c r="A212" s="8">
        <v>211</v>
      </c>
      <c r="B212" s="14" t="s">
        <v>387</v>
      </c>
      <c r="C212" s="10" t="s">
        <v>7</v>
      </c>
      <c r="D212" s="14" t="s">
        <v>388</v>
      </c>
      <c r="E212" s="14" t="s">
        <v>389</v>
      </c>
      <c r="F212" s="14" t="s">
        <v>278</v>
      </c>
    </row>
    <row r="213" customHeight="1" spans="1:6">
      <c r="A213" s="8">
        <v>212</v>
      </c>
      <c r="B213" s="14" t="s">
        <v>390</v>
      </c>
      <c r="C213" s="10" t="s">
        <v>29</v>
      </c>
      <c r="D213" s="14" t="s">
        <v>391</v>
      </c>
      <c r="E213" s="14" t="s">
        <v>392</v>
      </c>
      <c r="F213" s="14" t="s">
        <v>131</v>
      </c>
    </row>
    <row r="214" customHeight="1" spans="1:6">
      <c r="A214" s="8">
        <v>213</v>
      </c>
      <c r="B214" s="14" t="s">
        <v>393</v>
      </c>
      <c r="C214" s="10" t="s">
        <v>7</v>
      </c>
      <c r="D214" s="14" t="s">
        <v>394</v>
      </c>
      <c r="E214" s="14" t="s">
        <v>395</v>
      </c>
      <c r="F214" s="14" t="s">
        <v>396</v>
      </c>
    </row>
    <row r="215" customHeight="1" spans="1:6">
      <c r="A215" s="8">
        <v>214</v>
      </c>
      <c r="B215" s="14" t="s">
        <v>397</v>
      </c>
      <c r="C215" s="10" t="s">
        <v>7</v>
      </c>
      <c r="D215" s="9" t="s">
        <v>352</v>
      </c>
      <c r="E215" s="9" t="s">
        <v>353</v>
      </c>
      <c r="F215" s="9" t="s">
        <v>230</v>
      </c>
    </row>
    <row r="216" customHeight="1" spans="1:6">
      <c r="A216" s="8">
        <v>215</v>
      </c>
      <c r="B216" s="14" t="s">
        <v>398</v>
      </c>
      <c r="C216" s="10" t="s">
        <v>29</v>
      </c>
      <c r="D216" s="9" t="s">
        <v>352</v>
      </c>
      <c r="E216" s="9" t="s">
        <v>353</v>
      </c>
      <c r="F216" s="9" t="s">
        <v>230</v>
      </c>
    </row>
    <row r="217" customHeight="1" spans="1:6">
      <c r="A217" s="8">
        <v>216</v>
      </c>
      <c r="B217" s="14" t="s">
        <v>399</v>
      </c>
      <c r="C217" s="10" t="s">
        <v>7</v>
      </c>
      <c r="D217" s="14" t="s">
        <v>382</v>
      </c>
      <c r="E217" s="14" t="s">
        <v>207</v>
      </c>
      <c r="F217" s="14" t="s">
        <v>313</v>
      </c>
    </row>
    <row r="218" customHeight="1" spans="1:6">
      <c r="A218" s="8">
        <v>217</v>
      </c>
      <c r="B218" s="14" t="s">
        <v>400</v>
      </c>
      <c r="C218" s="10" t="s">
        <v>29</v>
      </c>
      <c r="D218" s="14" t="s">
        <v>401</v>
      </c>
      <c r="E218" s="14" t="s">
        <v>402</v>
      </c>
      <c r="F218" s="14" t="s">
        <v>179</v>
      </c>
    </row>
    <row r="219" customHeight="1" spans="1:6">
      <c r="A219" s="8">
        <v>218</v>
      </c>
      <c r="B219" s="14" t="s">
        <v>403</v>
      </c>
      <c r="C219" s="10" t="s">
        <v>7</v>
      </c>
      <c r="D219" s="14" t="s">
        <v>404</v>
      </c>
      <c r="E219" s="14" t="s">
        <v>405</v>
      </c>
      <c r="F219" s="14" t="s">
        <v>313</v>
      </c>
    </row>
    <row r="220" customHeight="1" spans="1:6">
      <c r="A220" s="8">
        <v>219</v>
      </c>
      <c r="B220" s="14" t="s">
        <v>406</v>
      </c>
      <c r="C220" s="10" t="s">
        <v>7</v>
      </c>
      <c r="D220" s="14" t="s">
        <v>401</v>
      </c>
      <c r="E220" s="14" t="s">
        <v>402</v>
      </c>
      <c r="F220" s="14" t="s">
        <v>179</v>
      </c>
    </row>
    <row r="221" customHeight="1" spans="1:6">
      <c r="A221" s="8">
        <v>220</v>
      </c>
      <c r="B221" s="14" t="s">
        <v>407</v>
      </c>
      <c r="C221" s="10" t="s">
        <v>29</v>
      </c>
      <c r="D221" s="14" t="s">
        <v>408</v>
      </c>
      <c r="E221" s="14" t="s">
        <v>409</v>
      </c>
      <c r="F221" s="14" t="s">
        <v>193</v>
      </c>
    </row>
    <row r="222" customHeight="1" spans="1:6">
      <c r="A222" s="8">
        <v>221</v>
      </c>
      <c r="B222" s="14" t="s">
        <v>410</v>
      </c>
      <c r="C222" s="10" t="s">
        <v>7</v>
      </c>
      <c r="D222" s="14" t="s">
        <v>408</v>
      </c>
      <c r="E222" s="14" t="s">
        <v>409</v>
      </c>
      <c r="F222" s="14" t="s">
        <v>411</v>
      </c>
    </row>
    <row r="223" customHeight="1" spans="1:6">
      <c r="A223" s="8">
        <v>222</v>
      </c>
      <c r="B223" s="14" t="s">
        <v>412</v>
      </c>
      <c r="C223" s="10" t="s">
        <v>7</v>
      </c>
      <c r="D223" s="14" t="s">
        <v>413</v>
      </c>
      <c r="E223" s="14" t="s">
        <v>360</v>
      </c>
      <c r="F223" s="14" t="s">
        <v>414</v>
      </c>
    </row>
    <row r="224" customHeight="1" spans="1:6">
      <c r="A224" s="8">
        <v>223</v>
      </c>
      <c r="B224" s="14" t="s">
        <v>415</v>
      </c>
      <c r="C224" s="10" t="s">
        <v>7</v>
      </c>
      <c r="D224" s="14" t="s">
        <v>413</v>
      </c>
      <c r="E224" s="14" t="s">
        <v>360</v>
      </c>
      <c r="F224" s="14" t="s">
        <v>20</v>
      </c>
    </row>
    <row r="225" customHeight="1" spans="1:6">
      <c r="A225" s="8">
        <v>224</v>
      </c>
      <c r="B225" s="14" t="s">
        <v>416</v>
      </c>
      <c r="C225" s="10" t="s">
        <v>29</v>
      </c>
      <c r="D225" s="14" t="s">
        <v>417</v>
      </c>
      <c r="E225" s="14" t="s">
        <v>418</v>
      </c>
      <c r="F225" s="14" t="s">
        <v>157</v>
      </c>
    </row>
    <row r="226" customHeight="1" spans="1:6">
      <c r="A226" s="8">
        <v>225</v>
      </c>
      <c r="B226" s="14" t="s">
        <v>419</v>
      </c>
      <c r="C226" s="10" t="s">
        <v>7</v>
      </c>
      <c r="D226" s="14" t="s">
        <v>420</v>
      </c>
      <c r="E226" s="9" t="s">
        <v>306</v>
      </c>
      <c r="F226" s="14" t="s">
        <v>20</v>
      </c>
    </row>
    <row r="227" customHeight="1" spans="1:6">
      <c r="A227" s="8">
        <v>226</v>
      </c>
      <c r="B227" s="14" t="s">
        <v>421</v>
      </c>
      <c r="C227" s="10" t="s">
        <v>7</v>
      </c>
      <c r="D227" s="14" t="s">
        <v>422</v>
      </c>
      <c r="E227" s="9" t="s">
        <v>306</v>
      </c>
      <c r="F227" s="14" t="s">
        <v>25</v>
      </c>
    </row>
    <row r="228" customHeight="1" spans="1:6">
      <c r="A228" s="8">
        <v>227</v>
      </c>
      <c r="B228" s="14" t="s">
        <v>423</v>
      </c>
      <c r="C228" s="10" t="s">
        <v>7</v>
      </c>
      <c r="D228" s="14" t="s">
        <v>424</v>
      </c>
      <c r="E228" s="9" t="s">
        <v>306</v>
      </c>
      <c r="F228" s="14" t="s">
        <v>25</v>
      </c>
    </row>
    <row r="229" customHeight="1" spans="1:6">
      <c r="A229" s="8">
        <v>228</v>
      </c>
      <c r="B229" s="14" t="s">
        <v>425</v>
      </c>
      <c r="C229" s="10" t="s">
        <v>7</v>
      </c>
      <c r="D229" s="14" t="s">
        <v>422</v>
      </c>
      <c r="E229" s="9" t="s">
        <v>306</v>
      </c>
      <c r="F229" s="14" t="s">
        <v>22</v>
      </c>
    </row>
    <row r="230" customHeight="1" spans="1:6">
      <c r="A230" s="8">
        <v>229</v>
      </c>
      <c r="B230" s="14" t="s">
        <v>426</v>
      </c>
      <c r="C230" s="10" t="s">
        <v>7</v>
      </c>
      <c r="D230" s="14" t="s">
        <v>427</v>
      </c>
      <c r="E230" s="14" t="s">
        <v>428</v>
      </c>
      <c r="F230" s="14" t="s">
        <v>68</v>
      </c>
    </row>
    <row r="231" customHeight="1" spans="1:6">
      <c r="A231" s="8">
        <v>230</v>
      </c>
      <c r="B231" s="14" t="s">
        <v>429</v>
      </c>
      <c r="C231" s="10" t="s">
        <v>29</v>
      </c>
      <c r="D231" s="9" t="s">
        <v>312</v>
      </c>
      <c r="E231" s="9" t="s">
        <v>207</v>
      </c>
      <c r="F231" s="9" t="s">
        <v>313</v>
      </c>
    </row>
    <row r="232" customHeight="1" spans="1:6">
      <c r="A232" s="8">
        <v>231</v>
      </c>
      <c r="B232" s="14" t="s">
        <v>430</v>
      </c>
      <c r="C232" s="10" t="s">
        <v>7</v>
      </c>
      <c r="D232" s="14" t="s">
        <v>431</v>
      </c>
      <c r="E232" s="14" t="s">
        <v>432</v>
      </c>
      <c r="F232" s="14" t="s">
        <v>278</v>
      </c>
    </row>
    <row r="233" customHeight="1" spans="1:6">
      <c r="A233" s="8">
        <v>232</v>
      </c>
      <c r="B233" s="14" t="s">
        <v>433</v>
      </c>
      <c r="C233" s="10" t="s">
        <v>7</v>
      </c>
      <c r="D233" s="14" t="s">
        <v>364</v>
      </c>
      <c r="E233" s="14" t="s">
        <v>364</v>
      </c>
      <c r="F233" s="14" t="s">
        <v>434</v>
      </c>
    </row>
    <row r="234" customHeight="1" spans="1:6">
      <c r="A234" s="8">
        <v>233</v>
      </c>
      <c r="B234" s="14" t="s">
        <v>435</v>
      </c>
      <c r="C234" s="10" t="s">
        <v>29</v>
      </c>
      <c r="D234" s="14" t="s">
        <v>436</v>
      </c>
      <c r="E234" s="14" t="s">
        <v>437</v>
      </c>
      <c r="F234" s="14" t="s">
        <v>25</v>
      </c>
    </row>
    <row r="235" customHeight="1" spans="1:6">
      <c r="A235" s="8">
        <v>234</v>
      </c>
      <c r="B235" s="14" t="s">
        <v>438</v>
      </c>
      <c r="C235" s="10" t="s">
        <v>7</v>
      </c>
      <c r="D235" s="14" t="s">
        <v>233</v>
      </c>
      <c r="E235" s="14" t="s">
        <v>234</v>
      </c>
      <c r="F235" s="14" t="s">
        <v>439</v>
      </c>
    </row>
    <row r="236" customHeight="1" spans="1:6">
      <c r="A236" s="8">
        <v>235</v>
      </c>
      <c r="B236" s="14" t="s">
        <v>440</v>
      </c>
      <c r="C236" s="10" t="s">
        <v>7</v>
      </c>
      <c r="D236" s="14" t="s">
        <v>364</v>
      </c>
      <c r="E236" s="14" t="s">
        <v>364</v>
      </c>
      <c r="F236" s="14" t="s">
        <v>365</v>
      </c>
    </row>
    <row r="237" customHeight="1" spans="1:6">
      <c r="A237" s="8">
        <v>236</v>
      </c>
      <c r="B237" s="14" t="s">
        <v>441</v>
      </c>
      <c r="C237" s="10" t="s">
        <v>7</v>
      </c>
      <c r="D237" s="14" t="s">
        <v>364</v>
      </c>
      <c r="E237" s="14" t="s">
        <v>364</v>
      </c>
      <c r="F237" s="14" t="s">
        <v>365</v>
      </c>
    </row>
    <row r="238" customHeight="1" spans="1:6">
      <c r="A238" s="8">
        <v>237</v>
      </c>
      <c r="B238" s="14" t="s">
        <v>442</v>
      </c>
      <c r="C238" s="10" t="s">
        <v>7</v>
      </c>
      <c r="D238" s="9" t="s">
        <v>364</v>
      </c>
      <c r="E238" s="14" t="s">
        <v>364</v>
      </c>
      <c r="F238" s="9" t="s">
        <v>443</v>
      </c>
    </row>
    <row r="239" customHeight="1" spans="1:6">
      <c r="A239" s="8">
        <v>238</v>
      </c>
      <c r="B239" s="14" t="s">
        <v>444</v>
      </c>
      <c r="C239" s="10" t="s">
        <v>7</v>
      </c>
      <c r="D239" s="9" t="s">
        <v>364</v>
      </c>
      <c r="E239" s="14" t="s">
        <v>364</v>
      </c>
      <c r="F239" s="9" t="s">
        <v>445</v>
      </c>
    </row>
    <row r="240" customHeight="1" spans="1:6">
      <c r="A240" s="8">
        <v>239</v>
      </c>
      <c r="B240" s="14" t="s">
        <v>446</v>
      </c>
      <c r="C240" s="10" t="s">
        <v>29</v>
      </c>
      <c r="D240" s="14" t="s">
        <v>447</v>
      </c>
      <c r="E240" s="14" t="s">
        <v>448</v>
      </c>
      <c r="F240" s="14" t="s">
        <v>25</v>
      </c>
    </row>
    <row r="241" customHeight="1" spans="1:6">
      <c r="A241" s="8">
        <v>240</v>
      </c>
      <c r="B241" s="14" t="s">
        <v>449</v>
      </c>
      <c r="C241" s="10" t="s">
        <v>7</v>
      </c>
      <c r="D241" s="9" t="s">
        <v>364</v>
      </c>
      <c r="E241" s="14" t="s">
        <v>364</v>
      </c>
      <c r="F241" s="14" t="s">
        <v>365</v>
      </c>
    </row>
    <row r="242" customHeight="1" spans="1:6">
      <c r="A242" s="8">
        <v>241</v>
      </c>
      <c r="B242" s="14" t="s">
        <v>450</v>
      </c>
      <c r="C242" s="10" t="s">
        <v>7</v>
      </c>
      <c r="D242" s="9" t="s">
        <v>364</v>
      </c>
      <c r="E242" s="9" t="s">
        <v>364</v>
      </c>
      <c r="F242" s="14" t="s">
        <v>128</v>
      </c>
    </row>
    <row r="243" customHeight="1" spans="1:6">
      <c r="A243" s="8">
        <v>242</v>
      </c>
      <c r="B243" s="14" t="s">
        <v>451</v>
      </c>
      <c r="C243" s="10" t="s">
        <v>29</v>
      </c>
      <c r="D243" s="9" t="s">
        <v>364</v>
      </c>
      <c r="E243" s="9" t="s">
        <v>364</v>
      </c>
      <c r="F243" s="14" t="s">
        <v>452</v>
      </c>
    </row>
    <row r="244" customHeight="1" spans="1:6">
      <c r="A244" s="8">
        <v>243</v>
      </c>
      <c r="B244" s="14" t="s">
        <v>453</v>
      </c>
      <c r="C244" s="10" t="s">
        <v>7</v>
      </c>
      <c r="D244" s="9" t="s">
        <v>364</v>
      </c>
      <c r="E244" s="9" t="s">
        <v>364</v>
      </c>
      <c r="F244" s="9" t="s">
        <v>335</v>
      </c>
    </row>
    <row r="245" customHeight="1" spans="1:6">
      <c r="A245" s="8">
        <v>244</v>
      </c>
      <c r="B245" s="14" t="s">
        <v>454</v>
      </c>
      <c r="C245" s="10" t="s">
        <v>7</v>
      </c>
      <c r="D245" s="9" t="s">
        <v>364</v>
      </c>
      <c r="E245" s="9" t="s">
        <v>364</v>
      </c>
      <c r="F245" s="9" t="s">
        <v>377</v>
      </c>
    </row>
    <row r="246" customHeight="1" spans="1:6">
      <c r="A246" s="8">
        <v>245</v>
      </c>
      <c r="B246" s="14" t="s">
        <v>455</v>
      </c>
      <c r="C246" s="10" t="s">
        <v>7</v>
      </c>
      <c r="D246" s="9" t="s">
        <v>364</v>
      </c>
      <c r="E246" s="9" t="s">
        <v>364</v>
      </c>
      <c r="F246" s="9" t="s">
        <v>445</v>
      </c>
    </row>
    <row r="247" customHeight="1" spans="1:6">
      <c r="A247" s="8">
        <v>246</v>
      </c>
      <c r="B247" s="14" t="s">
        <v>456</v>
      </c>
      <c r="C247" s="10" t="s">
        <v>29</v>
      </c>
      <c r="D247" s="14" t="s">
        <v>457</v>
      </c>
      <c r="E247" s="14" t="s">
        <v>458</v>
      </c>
      <c r="F247" s="14" t="s">
        <v>459</v>
      </c>
    </row>
    <row r="248" customHeight="1" spans="1:6">
      <c r="A248" s="8">
        <v>247</v>
      </c>
      <c r="B248" s="14" t="s">
        <v>460</v>
      </c>
      <c r="C248" s="10" t="s">
        <v>29</v>
      </c>
      <c r="D248" s="14" t="s">
        <v>461</v>
      </c>
      <c r="E248" s="14" t="s">
        <v>462</v>
      </c>
      <c r="F248" s="14" t="s">
        <v>227</v>
      </c>
    </row>
    <row r="249" customHeight="1" spans="1:6">
      <c r="A249" s="8">
        <v>248</v>
      </c>
      <c r="B249" s="14" t="s">
        <v>463</v>
      </c>
      <c r="C249" s="10" t="s">
        <v>7</v>
      </c>
      <c r="D249" s="9" t="s">
        <v>464</v>
      </c>
      <c r="E249" s="9" t="s">
        <v>465</v>
      </c>
      <c r="F249" s="14" t="s">
        <v>22</v>
      </c>
    </row>
    <row r="250" customHeight="1" spans="1:6">
      <c r="A250" s="8">
        <v>249</v>
      </c>
      <c r="B250" s="9" t="s">
        <v>466</v>
      </c>
      <c r="C250" s="10" t="s">
        <v>29</v>
      </c>
      <c r="D250" s="9" t="s">
        <v>467</v>
      </c>
      <c r="E250" s="9" t="s">
        <v>468</v>
      </c>
      <c r="F250" s="9" t="s">
        <v>293</v>
      </c>
    </row>
    <row r="251" customHeight="1" spans="1:6">
      <c r="A251" s="8">
        <v>250</v>
      </c>
      <c r="B251" s="14" t="s">
        <v>469</v>
      </c>
      <c r="C251" s="10" t="s">
        <v>29</v>
      </c>
      <c r="D251" s="9" t="s">
        <v>467</v>
      </c>
      <c r="E251" s="9" t="s">
        <v>468</v>
      </c>
      <c r="F251" s="14" t="s">
        <v>443</v>
      </c>
    </row>
    <row r="252" customHeight="1" spans="1:6">
      <c r="A252" s="8">
        <v>251</v>
      </c>
      <c r="B252" s="14" t="s">
        <v>51</v>
      </c>
      <c r="C252" s="10" t="s">
        <v>7</v>
      </c>
      <c r="D252" s="9" t="s">
        <v>470</v>
      </c>
      <c r="E252" s="9" t="s">
        <v>471</v>
      </c>
      <c r="F252" s="9" t="s">
        <v>128</v>
      </c>
    </row>
    <row r="253" customHeight="1" spans="1:6">
      <c r="A253" s="8">
        <v>252</v>
      </c>
      <c r="B253" s="14" t="s">
        <v>472</v>
      </c>
      <c r="C253" s="10" t="s">
        <v>7</v>
      </c>
      <c r="D253" s="9" t="s">
        <v>473</v>
      </c>
      <c r="E253" s="9" t="s">
        <v>474</v>
      </c>
      <c r="F253" s="9" t="s">
        <v>128</v>
      </c>
    </row>
    <row r="254" customHeight="1" spans="1:6">
      <c r="A254" s="8">
        <v>253</v>
      </c>
      <c r="B254" s="14" t="s">
        <v>475</v>
      </c>
      <c r="C254" s="10" t="s">
        <v>7</v>
      </c>
      <c r="D254" s="9" t="s">
        <v>476</v>
      </c>
      <c r="E254" s="9" t="s">
        <v>476</v>
      </c>
      <c r="F254" s="9" t="s">
        <v>477</v>
      </c>
    </row>
    <row r="255" customHeight="1" spans="1:6">
      <c r="A255" s="8">
        <v>254</v>
      </c>
      <c r="B255" s="14" t="s">
        <v>478</v>
      </c>
      <c r="C255" s="10" t="s">
        <v>7</v>
      </c>
      <c r="D255" s="9" t="s">
        <v>479</v>
      </c>
      <c r="E255" s="9" t="s">
        <v>468</v>
      </c>
      <c r="F255" s="14" t="s">
        <v>443</v>
      </c>
    </row>
    <row r="256" customHeight="1" spans="1:6">
      <c r="A256" s="8">
        <v>255</v>
      </c>
      <c r="B256" s="14" t="s">
        <v>480</v>
      </c>
      <c r="C256" s="10" t="s">
        <v>7</v>
      </c>
      <c r="D256" s="9" t="s">
        <v>481</v>
      </c>
      <c r="E256" s="9" t="s">
        <v>482</v>
      </c>
      <c r="F256" s="14" t="s">
        <v>270</v>
      </c>
    </row>
    <row r="257" customHeight="1" spans="1:6">
      <c r="A257" s="8">
        <v>256</v>
      </c>
      <c r="B257" s="14" t="s">
        <v>483</v>
      </c>
      <c r="C257" s="10" t="s">
        <v>29</v>
      </c>
      <c r="D257" s="9" t="s">
        <v>479</v>
      </c>
      <c r="E257" s="9" t="s">
        <v>468</v>
      </c>
      <c r="F257" s="9" t="s">
        <v>128</v>
      </c>
    </row>
    <row r="258" customHeight="1" spans="1:6">
      <c r="A258" s="8">
        <v>257</v>
      </c>
      <c r="B258" s="14" t="s">
        <v>484</v>
      </c>
      <c r="C258" s="10" t="s">
        <v>7</v>
      </c>
      <c r="D258" s="9" t="s">
        <v>485</v>
      </c>
      <c r="E258" s="9" t="s">
        <v>485</v>
      </c>
      <c r="F258" s="9" t="s">
        <v>486</v>
      </c>
    </row>
    <row r="259" customHeight="1" spans="1:6">
      <c r="A259" s="8">
        <v>258</v>
      </c>
      <c r="B259" s="14" t="s">
        <v>487</v>
      </c>
      <c r="C259" s="10" t="s">
        <v>7</v>
      </c>
      <c r="D259" s="9" t="s">
        <v>485</v>
      </c>
      <c r="E259" s="9" t="s">
        <v>485</v>
      </c>
      <c r="F259" s="9" t="s">
        <v>486</v>
      </c>
    </row>
    <row r="260" customHeight="1" spans="1:6">
      <c r="A260" s="8">
        <v>259</v>
      </c>
      <c r="B260" s="14" t="s">
        <v>488</v>
      </c>
      <c r="C260" s="10" t="s">
        <v>7</v>
      </c>
      <c r="D260" s="9" t="s">
        <v>485</v>
      </c>
      <c r="E260" s="9" t="s">
        <v>485</v>
      </c>
      <c r="F260" s="9" t="s">
        <v>486</v>
      </c>
    </row>
    <row r="261" customHeight="1" spans="1:6">
      <c r="A261" s="8">
        <v>260</v>
      </c>
      <c r="B261" s="14" t="s">
        <v>489</v>
      </c>
      <c r="C261" s="10" t="s">
        <v>29</v>
      </c>
      <c r="D261" s="9" t="s">
        <v>490</v>
      </c>
      <c r="E261" s="9" t="s">
        <v>491</v>
      </c>
      <c r="F261" s="9" t="s">
        <v>443</v>
      </c>
    </row>
    <row r="262" customHeight="1" spans="1:6">
      <c r="A262" s="8">
        <v>261</v>
      </c>
      <c r="B262" s="14" t="s">
        <v>492</v>
      </c>
      <c r="C262" s="10" t="s">
        <v>7</v>
      </c>
      <c r="D262" s="19" t="s">
        <v>493</v>
      </c>
      <c r="E262" s="9" t="s">
        <v>482</v>
      </c>
      <c r="F262" s="9" t="s">
        <v>151</v>
      </c>
    </row>
    <row r="263" customHeight="1" spans="1:6">
      <c r="A263" s="8">
        <v>262</v>
      </c>
      <c r="B263" s="14" t="s">
        <v>349</v>
      </c>
      <c r="C263" s="10" t="s">
        <v>7</v>
      </c>
      <c r="D263" s="9" t="s">
        <v>494</v>
      </c>
      <c r="E263" s="9" t="s">
        <v>495</v>
      </c>
      <c r="F263" s="9" t="s">
        <v>27</v>
      </c>
    </row>
    <row r="264" customHeight="1" spans="1:6">
      <c r="A264" s="8">
        <v>263</v>
      </c>
      <c r="B264" s="14" t="s">
        <v>496</v>
      </c>
      <c r="C264" s="10" t="s">
        <v>7</v>
      </c>
      <c r="D264" s="9" t="s">
        <v>494</v>
      </c>
      <c r="E264" s="9" t="s">
        <v>495</v>
      </c>
      <c r="F264" s="9" t="s">
        <v>27</v>
      </c>
    </row>
    <row r="265" customHeight="1" spans="1:6">
      <c r="A265" s="8">
        <v>264</v>
      </c>
      <c r="B265" s="14" t="s">
        <v>497</v>
      </c>
      <c r="C265" s="10" t="s">
        <v>7</v>
      </c>
      <c r="D265" s="9" t="s">
        <v>498</v>
      </c>
      <c r="E265" s="9" t="s">
        <v>468</v>
      </c>
      <c r="F265" s="9" t="s">
        <v>499</v>
      </c>
    </row>
    <row r="266" customHeight="1" spans="1:6">
      <c r="A266" s="8">
        <v>265</v>
      </c>
      <c r="B266" s="14" t="s">
        <v>500</v>
      </c>
      <c r="C266" s="10" t="s">
        <v>7</v>
      </c>
      <c r="D266" s="9" t="s">
        <v>498</v>
      </c>
      <c r="E266" s="9" t="s">
        <v>468</v>
      </c>
      <c r="F266" s="9" t="s">
        <v>499</v>
      </c>
    </row>
    <row r="267" customHeight="1" spans="1:6">
      <c r="A267" s="8">
        <v>266</v>
      </c>
      <c r="B267" s="14" t="s">
        <v>501</v>
      </c>
      <c r="C267" s="10" t="s">
        <v>29</v>
      </c>
      <c r="D267" s="19" t="s">
        <v>502</v>
      </c>
      <c r="E267" s="9" t="s">
        <v>482</v>
      </c>
      <c r="F267" s="9" t="s">
        <v>227</v>
      </c>
    </row>
    <row r="268" customHeight="1" spans="1:6">
      <c r="A268" s="8">
        <v>267</v>
      </c>
      <c r="B268" s="14" t="s">
        <v>503</v>
      </c>
      <c r="C268" s="10" t="s">
        <v>29</v>
      </c>
      <c r="D268" s="14" t="s">
        <v>504</v>
      </c>
      <c r="E268" s="14" t="s">
        <v>409</v>
      </c>
      <c r="F268" s="14" t="s">
        <v>128</v>
      </c>
    </row>
    <row r="269" customHeight="1" spans="1:6">
      <c r="A269" s="8">
        <v>268</v>
      </c>
      <c r="B269" s="14" t="s">
        <v>505</v>
      </c>
      <c r="C269" s="10" t="s">
        <v>7</v>
      </c>
      <c r="D269" s="14" t="s">
        <v>408</v>
      </c>
      <c r="E269" s="14" t="s">
        <v>409</v>
      </c>
      <c r="F269" s="14" t="s">
        <v>411</v>
      </c>
    </row>
    <row r="270" customHeight="1" spans="1:6">
      <c r="A270" s="8">
        <v>269</v>
      </c>
      <c r="B270" s="14" t="s">
        <v>506</v>
      </c>
      <c r="C270" s="10" t="s">
        <v>29</v>
      </c>
      <c r="D270" s="9" t="s">
        <v>507</v>
      </c>
      <c r="E270" s="9" t="s">
        <v>508</v>
      </c>
      <c r="F270" s="9" t="s">
        <v>68</v>
      </c>
    </row>
    <row r="271" customHeight="1" spans="1:6">
      <c r="A271" s="8">
        <v>270</v>
      </c>
      <c r="B271" s="14" t="s">
        <v>509</v>
      </c>
      <c r="C271" s="10" t="s">
        <v>7</v>
      </c>
      <c r="D271" s="9" t="s">
        <v>510</v>
      </c>
      <c r="E271" s="9" t="s">
        <v>284</v>
      </c>
      <c r="F271" s="15" t="s">
        <v>32</v>
      </c>
    </row>
    <row r="272" customHeight="1" spans="1:6">
      <c r="A272" s="8">
        <v>271</v>
      </c>
      <c r="B272" s="14" t="s">
        <v>511</v>
      </c>
      <c r="C272" s="10" t="s">
        <v>7</v>
      </c>
      <c r="D272" s="14" t="s">
        <v>512</v>
      </c>
      <c r="E272" s="14" t="s">
        <v>126</v>
      </c>
      <c r="F272" s="14" t="s">
        <v>128</v>
      </c>
    </row>
    <row r="273" customHeight="1" spans="1:6">
      <c r="A273" s="8">
        <v>272</v>
      </c>
      <c r="B273" s="14" t="s">
        <v>513</v>
      </c>
      <c r="C273" s="10" t="s">
        <v>7</v>
      </c>
      <c r="D273" s="9" t="s">
        <v>514</v>
      </c>
      <c r="E273" s="9" t="s">
        <v>515</v>
      </c>
      <c r="F273" s="14" t="s">
        <v>516</v>
      </c>
    </row>
    <row r="274" customHeight="1" spans="1:6">
      <c r="A274" s="8">
        <v>273</v>
      </c>
      <c r="B274" s="14" t="s">
        <v>517</v>
      </c>
      <c r="C274" s="10" t="s">
        <v>29</v>
      </c>
      <c r="D274" s="14" t="s">
        <v>518</v>
      </c>
      <c r="E274" s="14" t="s">
        <v>519</v>
      </c>
      <c r="F274" s="14" t="s">
        <v>68</v>
      </c>
    </row>
    <row r="275" customHeight="1" spans="1:6">
      <c r="A275" s="8">
        <v>274</v>
      </c>
      <c r="B275" s="14" t="s">
        <v>520</v>
      </c>
      <c r="C275" s="11" t="s">
        <v>7</v>
      </c>
      <c r="D275" s="9" t="s">
        <v>342</v>
      </c>
      <c r="E275" s="9" t="s">
        <v>306</v>
      </c>
      <c r="F275" s="9" t="s">
        <v>22</v>
      </c>
    </row>
    <row r="276" customHeight="1" spans="1:6">
      <c r="A276" s="8">
        <v>275</v>
      </c>
      <c r="B276" s="14" t="s">
        <v>521</v>
      </c>
      <c r="C276" s="10" t="s">
        <v>7</v>
      </c>
      <c r="D276" s="14" t="s">
        <v>522</v>
      </c>
      <c r="E276" s="14" t="s">
        <v>207</v>
      </c>
      <c r="F276" s="14" t="s">
        <v>383</v>
      </c>
    </row>
    <row r="277" customHeight="1" spans="1:6">
      <c r="A277" s="8">
        <v>276</v>
      </c>
      <c r="B277" s="14" t="s">
        <v>41</v>
      </c>
      <c r="C277" s="10" t="s">
        <v>7</v>
      </c>
      <c r="D277" s="14" t="s">
        <v>523</v>
      </c>
      <c r="E277" s="9" t="s">
        <v>306</v>
      </c>
      <c r="F277" s="14" t="s">
        <v>486</v>
      </c>
    </row>
    <row r="278" customHeight="1" spans="1:6">
      <c r="A278" s="8">
        <v>277</v>
      </c>
      <c r="B278" s="14" t="s">
        <v>524</v>
      </c>
      <c r="C278" s="10" t="s">
        <v>7</v>
      </c>
      <c r="D278" s="14" t="s">
        <v>76</v>
      </c>
      <c r="E278" s="9" t="s">
        <v>67</v>
      </c>
      <c r="F278" s="14" t="s">
        <v>131</v>
      </c>
    </row>
    <row r="279" customHeight="1" spans="1:6">
      <c r="A279" s="8">
        <v>278</v>
      </c>
      <c r="B279" s="14" t="s">
        <v>525</v>
      </c>
      <c r="C279" s="10" t="s">
        <v>7</v>
      </c>
      <c r="D279" s="14" t="s">
        <v>401</v>
      </c>
      <c r="E279" s="14" t="s">
        <v>402</v>
      </c>
      <c r="F279" s="14" t="s">
        <v>179</v>
      </c>
    </row>
    <row r="280" customHeight="1" spans="1:6">
      <c r="A280" s="8">
        <v>279</v>
      </c>
      <c r="B280" s="14" t="s">
        <v>526</v>
      </c>
      <c r="C280" s="10" t="s">
        <v>29</v>
      </c>
      <c r="D280" s="14" t="s">
        <v>527</v>
      </c>
      <c r="E280" s="14" t="s">
        <v>528</v>
      </c>
      <c r="F280" s="14" t="s">
        <v>445</v>
      </c>
    </row>
    <row r="281" customHeight="1" spans="1:6">
      <c r="A281" s="8">
        <v>280</v>
      </c>
      <c r="B281" s="14" t="s">
        <v>529</v>
      </c>
      <c r="C281" s="10" t="s">
        <v>29</v>
      </c>
      <c r="D281" s="14" t="s">
        <v>436</v>
      </c>
      <c r="E281" s="14" t="s">
        <v>437</v>
      </c>
      <c r="F281" s="14" t="s">
        <v>25</v>
      </c>
    </row>
    <row r="282" customHeight="1" spans="1:6">
      <c r="A282" s="8">
        <v>281</v>
      </c>
      <c r="B282" s="14" t="s">
        <v>530</v>
      </c>
      <c r="C282" s="11" t="s">
        <v>7</v>
      </c>
      <c r="D282" s="9" t="s">
        <v>364</v>
      </c>
      <c r="E282" s="9" t="s">
        <v>364</v>
      </c>
      <c r="F282" s="9" t="s">
        <v>531</v>
      </c>
    </row>
    <row r="283" customHeight="1" spans="1:6">
      <c r="A283" s="8">
        <v>282</v>
      </c>
      <c r="B283" s="14" t="s">
        <v>532</v>
      </c>
      <c r="C283" s="10" t="s">
        <v>29</v>
      </c>
      <c r="D283" s="9" t="s">
        <v>364</v>
      </c>
      <c r="E283" s="9" t="s">
        <v>364</v>
      </c>
      <c r="F283" s="14" t="s">
        <v>452</v>
      </c>
    </row>
    <row r="284" customHeight="1" spans="1:6">
      <c r="A284" s="8">
        <v>283</v>
      </c>
      <c r="B284" s="14" t="s">
        <v>533</v>
      </c>
      <c r="C284" s="10" t="s">
        <v>29</v>
      </c>
      <c r="D284" s="9" t="s">
        <v>364</v>
      </c>
      <c r="E284" s="9" t="s">
        <v>364</v>
      </c>
      <c r="F284" s="14" t="s">
        <v>534</v>
      </c>
    </row>
    <row r="285" customHeight="1" spans="1:6">
      <c r="A285" s="8">
        <v>284</v>
      </c>
      <c r="B285" s="14" t="s">
        <v>535</v>
      </c>
      <c r="C285" s="10" t="s">
        <v>7</v>
      </c>
      <c r="D285" s="9" t="s">
        <v>364</v>
      </c>
      <c r="E285" s="9" t="s">
        <v>364</v>
      </c>
      <c r="F285" s="9" t="s">
        <v>137</v>
      </c>
    </row>
    <row r="286" customHeight="1" spans="1:6">
      <c r="A286" s="8">
        <v>285</v>
      </c>
      <c r="B286" s="14" t="s">
        <v>536</v>
      </c>
      <c r="C286" s="11" t="s">
        <v>7</v>
      </c>
      <c r="D286" s="9" t="s">
        <v>537</v>
      </c>
      <c r="E286" s="9" t="s">
        <v>17</v>
      </c>
      <c r="F286" s="9" t="s">
        <v>25</v>
      </c>
    </row>
    <row r="287" customHeight="1" spans="1:6">
      <c r="A287" s="8">
        <v>286</v>
      </c>
      <c r="B287" s="14" t="s">
        <v>538</v>
      </c>
      <c r="C287" s="10" t="s">
        <v>29</v>
      </c>
      <c r="D287" s="9" t="s">
        <v>364</v>
      </c>
      <c r="E287" s="9" t="s">
        <v>364</v>
      </c>
      <c r="F287" s="9" t="s">
        <v>365</v>
      </c>
    </row>
    <row r="288" customHeight="1" spans="1:6">
      <c r="A288" s="8">
        <v>287</v>
      </c>
      <c r="B288" s="14" t="s">
        <v>539</v>
      </c>
      <c r="C288" s="10" t="s">
        <v>7</v>
      </c>
      <c r="D288" s="9" t="s">
        <v>364</v>
      </c>
      <c r="E288" s="9" t="s">
        <v>364</v>
      </c>
      <c r="F288" s="9" t="s">
        <v>365</v>
      </c>
    </row>
    <row r="289" customHeight="1" spans="1:6">
      <c r="A289" s="8">
        <v>288</v>
      </c>
      <c r="B289" s="14" t="s">
        <v>540</v>
      </c>
      <c r="C289" s="10" t="s">
        <v>7</v>
      </c>
      <c r="D289" s="14" t="s">
        <v>541</v>
      </c>
      <c r="E289" s="14" t="s">
        <v>175</v>
      </c>
      <c r="F289" s="14" t="s">
        <v>124</v>
      </c>
    </row>
    <row r="290" customHeight="1" spans="1:6">
      <c r="A290" s="8">
        <v>289</v>
      </c>
      <c r="B290" s="14" t="s">
        <v>542</v>
      </c>
      <c r="C290" s="10" t="s">
        <v>7</v>
      </c>
      <c r="D290" s="9" t="s">
        <v>364</v>
      </c>
      <c r="E290" s="9" t="s">
        <v>364</v>
      </c>
      <c r="F290" s="14" t="s">
        <v>365</v>
      </c>
    </row>
    <row r="291" customHeight="1" spans="1:6">
      <c r="A291" s="8">
        <v>290</v>
      </c>
      <c r="B291" s="14" t="s">
        <v>543</v>
      </c>
      <c r="C291" s="10" t="s">
        <v>7</v>
      </c>
      <c r="D291" s="9" t="s">
        <v>364</v>
      </c>
      <c r="E291" s="9" t="s">
        <v>364</v>
      </c>
      <c r="F291" s="14" t="s">
        <v>365</v>
      </c>
    </row>
    <row r="292" customHeight="1" spans="1:6">
      <c r="A292" s="8">
        <v>291</v>
      </c>
      <c r="B292" s="14" t="s">
        <v>544</v>
      </c>
      <c r="C292" s="10" t="s">
        <v>7</v>
      </c>
      <c r="D292" s="9" t="s">
        <v>364</v>
      </c>
      <c r="E292" s="9" t="s">
        <v>364</v>
      </c>
      <c r="F292" s="14" t="s">
        <v>365</v>
      </c>
    </row>
    <row r="293" customHeight="1" spans="1:6">
      <c r="A293" s="8">
        <v>292</v>
      </c>
      <c r="B293" s="14" t="s">
        <v>545</v>
      </c>
      <c r="C293" s="10" t="s">
        <v>7</v>
      </c>
      <c r="D293" s="9" t="s">
        <v>546</v>
      </c>
      <c r="E293" s="9" t="s">
        <v>31</v>
      </c>
      <c r="F293" s="9" t="s">
        <v>443</v>
      </c>
    </row>
    <row r="294" customHeight="1" spans="1:6">
      <c r="A294" s="8">
        <v>293</v>
      </c>
      <c r="B294" s="14" t="s">
        <v>547</v>
      </c>
      <c r="C294" s="11" t="s">
        <v>29</v>
      </c>
      <c r="D294" s="19" t="s">
        <v>473</v>
      </c>
      <c r="E294" s="9" t="s">
        <v>471</v>
      </c>
      <c r="F294" s="9" t="s">
        <v>128</v>
      </c>
    </row>
    <row r="295" customHeight="1" spans="1:6">
      <c r="A295" s="8">
        <v>294</v>
      </c>
      <c r="B295" s="14" t="s">
        <v>548</v>
      </c>
      <c r="C295" s="10" t="s">
        <v>7</v>
      </c>
      <c r="D295" s="9" t="s">
        <v>546</v>
      </c>
      <c r="E295" s="9" t="s">
        <v>31</v>
      </c>
      <c r="F295" s="9" t="s">
        <v>443</v>
      </c>
    </row>
    <row r="296" customHeight="1" spans="1:6">
      <c r="A296" s="8">
        <v>295</v>
      </c>
      <c r="B296" s="14" t="s">
        <v>549</v>
      </c>
      <c r="C296" s="10" t="s">
        <v>7</v>
      </c>
      <c r="D296" s="9" t="s">
        <v>546</v>
      </c>
      <c r="E296" s="9" t="s">
        <v>31</v>
      </c>
      <c r="F296" s="9" t="s">
        <v>443</v>
      </c>
    </row>
    <row r="297" customHeight="1" spans="1:6">
      <c r="A297" s="8">
        <v>296</v>
      </c>
      <c r="B297" s="14" t="s">
        <v>550</v>
      </c>
      <c r="C297" s="10" t="s">
        <v>7</v>
      </c>
      <c r="D297" s="9" t="s">
        <v>546</v>
      </c>
      <c r="E297" s="9" t="s">
        <v>31</v>
      </c>
      <c r="F297" s="9" t="s">
        <v>293</v>
      </c>
    </row>
    <row r="298" customHeight="1" spans="1:6">
      <c r="A298" s="8">
        <v>297</v>
      </c>
      <c r="B298" s="14" t="s">
        <v>551</v>
      </c>
      <c r="C298" s="11" t="s">
        <v>7</v>
      </c>
      <c r="D298" s="9" t="s">
        <v>364</v>
      </c>
      <c r="E298" s="9" t="s">
        <v>364</v>
      </c>
      <c r="F298" s="9" t="s">
        <v>552</v>
      </c>
    </row>
    <row r="299" customHeight="1" spans="1:6">
      <c r="A299" s="8">
        <v>298</v>
      </c>
      <c r="B299" s="14" t="s">
        <v>553</v>
      </c>
      <c r="C299" s="10" t="s">
        <v>29</v>
      </c>
      <c r="D299" s="9" t="s">
        <v>364</v>
      </c>
      <c r="E299" s="9" t="s">
        <v>364</v>
      </c>
      <c r="F299" s="9" t="s">
        <v>365</v>
      </c>
    </row>
    <row r="300" customHeight="1" spans="1:6">
      <c r="A300" s="8">
        <v>299</v>
      </c>
      <c r="B300" s="14" t="s">
        <v>554</v>
      </c>
      <c r="C300" s="11" t="s">
        <v>29</v>
      </c>
      <c r="D300" s="9" t="s">
        <v>510</v>
      </c>
      <c r="E300" s="9" t="s">
        <v>284</v>
      </c>
      <c r="F300" s="15" t="s">
        <v>32</v>
      </c>
    </row>
    <row r="301" customHeight="1" spans="1:6">
      <c r="A301" s="8">
        <v>300</v>
      </c>
      <c r="B301" s="14" t="s">
        <v>555</v>
      </c>
      <c r="C301" s="10" t="s">
        <v>7</v>
      </c>
      <c r="D301" s="9" t="s">
        <v>364</v>
      </c>
      <c r="E301" s="9" t="s">
        <v>364</v>
      </c>
      <c r="F301" s="9" t="s">
        <v>365</v>
      </c>
    </row>
    <row r="302" customHeight="1" spans="1:6">
      <c r="A302" s="8">
        <v>301</v>
      </c>
      <c r="B302" s="14" t="s">
        <v>556</v>
      </c>
      <c r="C302" s="10" t="s">
        <v>7</v>
      </c>
      <c r="D302" s="9" t="s">
        <v>364</v>
      </c>
      <c r="E302" s="9" t="s">
        <v>364</v>
      </c>
      <c r="F302" s="9" t="s">
        <v>365</v>
      </c>
    </row>
    <row r="303" customHeight="1" spans="1:6">
      <c r="A303" s="8">
        <v>302</v>
      </c>
      <c r="B303" s="14" t="s">
        <v>557</v>
      </c>
      <c r="C303" s="10" t="s">
        <v>7</v>
      </c>
      <c r="D303" s="14" t="s">
        <v>417</v>
      </c>
      <c r="E303" s="14" t="s">
        <v>418</v>
      </c>
      <c r="F303" s="14" t="s">
        <v>212</v>
      </c>
    </row>
    <row r="304" customHeight="1" spans="1:6">
      <c r="A304" s="8">
        <v>303</v>
      </c>
      <c r="B304" s="14" t="s">
        <v>558</v>
      </c>
      <c r="C304" s="10" t="s">
        <v>29</v>
      </c>
      <c r="D304" s="9" t="s">
        <v>364</v>
      </c>
      <c r="E304" s="9" t="s">
        <v>364</v>
      </c>
      <c r="F304" s="9" t="s">
        <v>365</v>
      </c>
    </row>
    <row r="305" customHeight="1" spans="1:6">
      <c r="A305" s="8">
        <v>304</v>
      </c>
      <c r="B305" s="14" t="s">
        <v>559</v>
      </c>
      <c r="C305" s="10" t="s">
        <v>7</v>
      </c>
      <c r="D305" s="9" t="s">
        <v>86</v>
      </c>
      <c r="E305" s="9" t="s">
        <v>17</v>
      </c>
      <c r="F305" s="9" t="s">
        <v>486</v>
      </c>
    </row>
    <row r="306" customHeight="1" spans="1:6">
      <c r="A306" s="8">
        <v>305</v>
      </c>
      <c r="B306" s="14" t="s">
        <v>560</v>
      </c>
      <c r="C306" s="10" t="s">
        <v>7</v>
      </c>
      <c r="D306" s="14" t="s">
        <v>561</v>
      </c>
      <c r="E306" s="14" t="s">
        <v>562</v>
      </c>
      <c r="F306" s="14" t="s">
        <v>137</v>
      </c>
    </row>
    <row r="307" customHeight="1" spans="1:6">
      <c r="A307" s="8">
        <v>306</v>
      </c>
      <c r="B307" s="14" t="s">
        <v>563</v>
      </c>
      <c r="C307" s="10" t="s">
        <v>7</v>
      </c>
      <c r="D307" s="14" t="s">
        <v>564</v>
      </c>
      <c r="E307" s="14" t="s">
        <v>346</v>
      </c>
      <c r="F307" s="14" t="s">
        <v>171</v>
      </c>
    </row>
    <row r="308" customHeight="1" spans="1:6">
      <c r="A308" s="8">
        <v>307</v>
      </c>
      <c r="B308" s="14" t="s">
        <v>565</v>
      </c>
      <c r="C308" s="10" t="s">
        <v>7</v>
      </c>
      <c r="D308" s="14" t="s">
        <v>566</v>
      </c>
      <c r="E308" s="14" t="s">
        <v>567</v>
      </c>
      <c r="F308" s="14" t="s">
        <v>128</v>
      </c>
    </row>
    <row r="309" customHeight="1" spans="1:6">
      <c r="A309" s="8">
        <v>308</v>
      </c>
      <c r="B309" s="14" t="s">
        <v>568</v>
      </c>
      <c r="C309" s="11" t="s">
        <v>7</v>
      </c>
      <c r="D309" s="9" t="s">
        <v>364</v>
      </c>
      <c r="E309" s="9" t="s">
        <v>364</v>
      </c>
      <c r="F309" s="9" t="s">
        <v>365</v>
      </c>
    </row>
    <row r="310" customHeight="1" spans="1:6">
      <c r="A310" s="8">
        <v>309</v>
      </c>
      <c r="B310" s="9" t="s">
        <v>569</v>
      </c>
      <c r="C310" s="11" t="s">
        <v>29</v>
      </c>
      <c r="D310" s="9" t="s">
        <v>364</v>
      </c>
      <c r="E310" s="9" t="s">
        <v>364</v>
      </c>
      <c r="F310" s="9" t="s">
        <v>365</v>
      </c>
    </row>
    <row r="311" customHeight="1" spans="1:6">
      <c r="A311" s="8">
        <v>310</v>
      </c>
      <c r="B311" s="14" t="s">
        <v>570</v>
      </c>
      <c r="C311" s="10" t="s">
        <v>7</v>
      </c>
      <c r="D311" s="9" t="s">
        <v>364</v>
      </c>
      <c r="E311" s="9" t="s">
        <v>364</v>
      </c>
      <c r="F311" s="9" t="s">
        <v>365</v>
      </c>
    </row>
    <row r="312" customHeight="1" spans="1:6">
      <c r="A312" s="8">
        <v>311</v>
      </c>
      <c r="B312" s="14" t="s">
        <v>571</v>
      </c>
      <c r="C312" s="10" t="s">
        <v>7</v>
      </c>
      <c r="D312" s="9" t="s">
        <v>364</v>
      </c>
      <c r="E312" s="9" t="s">
        <v>364</v>
      </c>
      <c r="F312" s="9" t="s">
        <v>365</v>
      </c>
    </row>
    <row r="313" customHeight="1" spans="1:6">
      <c r="A313" s="8">
        <v>312</v>
      </c>
      <c r="B313" s="14" t="s">
        <v>572</v>
      </c>
      <c r="C313" s="10" t="s">
        <v>7</v>
      </c>
      <c r="D313" s="9" t="s">
        <v>364</v>
      </c>
      <c r="E313" s="9" t="s">
        <v>364</v>
      </c>
      <c r="F313" s="9" t="s">
        <v>365</v>
      </c>
    </row>
    <row r="314" customHeight="1" spans="1:6">
      <c r="A314" s="8">
        <v>313</v>
      </c>
      <c r="B314" s="14" t="s">
        <v>573</v>
      </c>
      <c r="C314" s="10" t="s">
        <v>7</v>
      </c>
      <c r="D314" s="9" t="s">
        <v>364</v>
      </c>
      <c r="E314" s="9" t="s">
        <v>364</v>
      </c>
      <c r="F314" s="9" t="s">
        <v>365</v>
      </c>
    </row>
    <row r="315" customHeight="1" spans="1:6">
      <c r="A315" s="8">
        <v>314</v>
      </c>
      <c r="B315" s="14" t="s">
        <v>574</v>
      </c>
      <c r="C315" s="10" t="s">
        <v>7</v>
      </c>
      <c r="D315" s="14" t="s">
        <v>575</v>
      </c>
      <c r="E315" s="14" t="s">
        <v>576</v>
      </c>
      <c r="F315" s="14" t="s">
        <v>577</v>
      </c>
    </row>
    <row r="316" customHeight="1" spans="1:6">
      <c r="A316" s="8">
        <v>315</v>
      </c>
      <c r="B316" s="14" t="s">
        <v>578</v>
      </c>
      <c r="C316" s="10" t="s">
        <v>7</v>
      </c>
      <c r="D316" s="14" t="s">
        <v>575</v>
      </c>
      <c r="E316" s="14" t="s">
        <v>576</v>
      </c>
      <c r="F316" s="14" t="s">
        <v>577</v>
      </c>
    </row>
    <row r="317" customHeight="1" spans="1:6">
      <c r="A317" s="8">
        <v>316</v>
      </c>
      <c r="B317" s="14" t="s">
        <v>579</v>
      </c>
      <c r="C317" s="10" t="s">
        <v>7</v>
      </c>
      <c r="D317" s="9" t="s">
        <v>580</v>
      </c>
      <c r="E317" s="9" t="s">
        <v>126</v>
      </c>
      <c r="F317" s="9" t="s">
        <v>581</v>
      </c>
    </row>
    <row r="318" customHeight="1" spans="1:6">
      <c r="A318" s="8">
        <v>317</v>
      </c>
      <c r="B318" s="14" t="s">
        <v>582</v>
      </c>
      <c r="C318" s="10" t="s">
        <v>7</v>
      </c>
      <c r="D318" s="14" t="s">
        <v>583</v>
      </c>
      <c r="E318" s="14" t="s">
        <v>428</v>
      </c>
      <c r="F318" s="14" t="s">
        <v>584</v>
      </c>
    </row>
    <row r="319" customHeight="1" spans="1:6">
      <c r="A319" s="8">
        <v>318</v>
      </c>
      <c r="B319" s="14" t="s">
        <v>585</v>
      </c>
      <c r="C319" s="10" t="s">
        <v>7</v>
      </c>
      <c r="D319" s="14" t="s">
        <v>586</v>
      </c>
      <c r="E319" s="14" t="s">
        <v>587</v>
      </c>
      <c r="F319" s="14" t="s">
        <v>588</v>
      </c>
    </row>
    <row r="320" customHeight="1" spans="1:6">
      <c r="A320" s="8">
        <v>319</v>
      </c>
      <c r="B320" s="14" t="s">
        <v>589</v>
      </c>
      <c r="C320" s="10" t="s">
        <v>7</v>
      </c>
      <c r="D320" s="14" t="s">
        <v>590</v>
      </c>
      <c r="E320" s="14" t="s">
        <v>590</v>
      </c>
      <c r="F320" s="14" t="s">
        <v>591</v>
      </c>
    </row>
    <row r="321" customHeight="1" spans="1:6">
      <c r="A321" s="8">
        <v>320</v>
      </c>
      <c r="B321" s="14" t="s">
        <v>592</v>
      </c>
      <c r="C321" s="10" t="s">
        <v>29</v>
      </c>
      <c r="D321" s="14" t="s">
        <v>546</v>
      </c>
      <c r="E321" s="9" t="s">
        <v>31</v>
      </c>
      <c r="F321" s="14" t="s">
        <v>128</v>
      </c>
    </row>
    <row r="322" customHeight="1" spans="1:6">
      <c r="A322" s="8">
        <v>321</v>
      </c>
      <c r="B322" s="14" t="s">
        <v>593</v>
      </c>
      <c r="C322" s="10" t="s">
        <v>7</v>
      </c>
      <c r="D322" s="14" t="s">
        <v>523</v>
      </c>
      <c r="E322" s="14" t="s">
        <v>306</v>
      </c>
      <c r="F322" s="14" t="s">
        <v>594</v>
      </c>
    </row>
  </sheetData>
  <dataValidations count="6">
    <dataValidation type="textLength" operator="between" allowBlank="1" showInputMessage="1" showErrorMessage="1" error="工作单位最多输入25个字" promptTitle="输入工作单位" prompt="双击鼠标选择单位编号和名称&#10;按下Delete键调出单位选择对话框&#10;熟练时可以只输入单位编号，名称自动补充完整&#10;&#10;一定输入或选择正确的单位编号和名称&#10;&#10;&#10;" sqref="D1 D63:E63 D64 D77 D78 D118 D124:E124 D151 E151 D155 D156:E156 D157 D192:E192 D193 D196 D197 D225 D226 D230:E230 D233:E233 D234:E234 D235 E236 E237 E242 E243 E244 D281:E281 D282 D283:E283 D284 D287:E287 D288:E288 D289 D290:E290 D302:E302 D309:E309 D310:E310 D311:E311 D312:E312 D313:E313 D314:E314 D319:E319 D320:E320 D321 D2:D3 D4:D5 D6:D16 D17:D19 D20:D23 D24:D26 D27:D28 D29:D34 D35:D43 D44:D45 D46:D56 D57:D62 D65:D66 D67:D76 D79:D80 D81:D88 D89:D91 D92:D93 D94:D95 D96:D112 D113:D114 D115:D117 D119:D121 D122:D123 D125:D145 D146:D150 D152:D154 D158:D159 D160:D187 D188:D189 D190:D191 D194:D195 D198:D199 D200:D220 D221:D222 D223:D224 D227:D229 D231:D232 D236:D237 D238:D241 D242:D243 D244:D280 D285:D286 D291:D292 D293:D295 D296:D301 D303:D308 D315:D316 D317:D318 D322:D65527 E115:E117 E152:E154 E221:E222 E238:E239 E245:E246 E284:E285 E291:E292">
      <formula1>1</formula1>
      <formula2>50</formula2>
    </dataValidation>
    <dataValidation type="textLength" operator="between" allowBlank="1" showInputMessage="1" showErrorMessage="1" error="最多输入15个汉字" promptTitle="主管部门" prompt="输入所在单位的主管部门" sqref="E6 E22 E23 E29 E35 E36 E37 E38 E43 E46 E64 E65 E76 E77 E78 E79 E98 E118 E119 E155 E157 E187 E193 E196 E197 E220 E225 E228 E229 E235 E282 E286 E289 E321 E2:E3 E4:E5 E7:E12 E13:E16 E17:E19 E20:E21 E24:E26 E27:E28 E30:E31 E32:E34 E39:E40 E41:E42 E44:E45 E47:E56 E57:E62 E66:E67 E68:E75 E80:E81 E82:E88 E89:E91 E92:E93 E94:E95 E96:E97 E99:E104 E105:E112 E113:E114 E120:E121 E122:E123 E125:E145 E146:E150 E158:E159 E160:E182 E183:E186 E188:E189 E190:E191 E194:E195 E198:E199 E200:E217 E218:E219 E223:E224 E226:E227 E231:E232 E240:E241 E247:E267 E268:E269 E270:E280 E293:E295 E296:E301 E303:E308 E315:E316 E317:E318 E322:E65527">
      <formula1>1</formula1>
      <formula2>15</formula2>
    </dataValidation>
    <dataValidation type="textLength" operator="between" allowBlank="1" showInputMessage="1" showErrorMessage="1" error="从事专业不超过15个汉字" promptTitle="从事专业" prompt="是指专业技术任职资格 专业&#10;如：副主任医师 内科学 " sqref="F32 F33 F34 F125 F128 F131 F134 F135 F145 F289 F290 F296 F320 F321 F2:F3 F4:F5 F6:F12 F13:F15 F16:F17 F18:F19 F20:F23 F24:F25 F26:F29 F30:F31 F35:F56 F57:F82 F83:F84 F85:F86 F87:F102 F103:F104 F105:F112 F113:F114 F115:F117 F118:F119 F120:F124 F126:F127 F129:F130 F132:F133 F136:F137 F138:F139 F140:F141 F142:F144 F146:F156 F157:F159 F160:F161 F162:F163 F164:F166 F167:F168 F169:F177 F178:F179 F180:F193 F194:F195 F196:F235 F236:F237 F238:F243 F244:F245 F246:F286 F287:F288 F291:F292 F293:F295 F297:F300 F301:F302 F303:F312 F313:F314 F315:F319 F322:F65527">
      <formula1>1</formula1>
      <formula2>15</formula2>
    </dataValidation>
    <dataValidation type="textLength" operator="between" allowBlank="1" showInputMessage="1" showErrorMessage="1" errorTitle="姓名" error="长度不超过5个汉字" promptTitle="姓名" prompt="请输入姓名（5个以内汉字）" sqref="B320 B321 B2:B23 B24:B34 B35:B56 B57:B145 B146:B295 B296:B319 B322:B65527">
      <formula1>1</formula1>
      <formula2>5</formula2>
    </dataValidation>
    <dataValidation type="list" allowBlank="1" showInputMessage="1" showErrorMessage="1" error="性别为男或女" promptTitle="请选择性别" sqref="C320 C321 C2:C23 C24:C34 C35:C56 C57:C99 C100:C104 C105:C145 C146:C219 C221:C225 C226:C228 C229:C295 C296:C319 C322:C65527" errorStyle="information">
      <formula1>"男,女"</formula1>
    </dataValidation>
    <dataValidation type="textLength" operator="between" allowBlank="1" showInputMessage="1" showErrorMessage="1" errorTitle="序号" error="最大长度4位" promptTitle="请入序号" prompt="1-9999" sqref="A322 A2:A321 A323:A65527">
      <formula1>1</formula1>
      <formula2>4</formula2>
    </dataValidation>
  </dataValidation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2023-12-19T01:41:00Z</dcterms:created>
  <dcterms:modified xsi:type="dcterms:W3CDTF">2023-12-19T02:39:37Z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60E75F2515DA48DDACC463B9318A6875_11</vt:lpwstr>
  </property>
  <property fmtid="{D5CDD505-2E9C-101B-9397-08002B2CF9AE}" pid="3" name="KSOProductBuildVer">
    <vt:lpwstr>2052-12.1.0.15990</vt:lpwstr>
  </property>
</Properties>
</file>