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Sheet2" sheetId="1" r:id="rId1"/>
  </sheets>
  <definedNames>
    <definedName name="_xlnm.Print_Titles" localSheetId="0">'Sheet2'!$1:$4</definedName>
    <definedName name="_xlnm._FilterDatabase" localSheetId="0" hidden="1">'Sheet2'!$A$1:$E$151</definedName>
  </definedNames>
  <calcPr fullCalcOnLoad="1"/>
</workbook>
</file>

<file path=xl/sharedStrings.xml><?xml version="1.0" encoding="utf-8"?>
<sst xmlns="http://schemas.openxmlformats.org/spreadsheetml/2006/main" count="448" uniqueCount="159">
  <si>
    <t>附件1-1</t>
  </si>
  <si>
    <t>忻州市国资委监管企业“白名单”</t>
  </si>
  <si>
    <t>序号</t>
  </si>
  <si>
    <t>企业名称</t>
  </si>
  <si>
    <t>主要出资人</t>
  </si>
  <si>
    <t>企业类别</t>
  </si>
  <si>
    <t>企业产权级次</t>
  </si>
  <si>
    <t>山西忻州神达能源集团有限公司</t>
  </si>
  <si>
    <t>忻州市人民政府国有资产监督管理委员会</t>
  </si>
  <si>
    <t>国有全资企业</t>
  </si>
  <si>
    <t>山西忻州神达朝凯煤业有限公司</t>
  </si>
  <si>
    <t>国有控股企业</t>
  </si>
  <si>
    <t>山西忻州神达花沟煤业有限公司</t>
  </si>
  <si>
    <t>山西忻州神达惠安煤业有限公司</t>
  </si>
  <si>
    <t>国有参股企业</t>
  </si>
  <si>
    <t>山西忻州神达能源集团建设开发有限公司</t>
  </si>
  <si>
    <t>忻州神达安全技术综合服务有限公司</t>
  </si>
  <si>
    <t>山西忻州神达晋保煤业有限公司</t>
  </si>
  <si>
    <t>国有实际控制企业</t>
  </si>
  <si>
    <t>山西忻州神达梁家碛煤业有限公司</t>
  </si>
  <si>
    <t>河曲县梁家碛选煤有限责任公司</t>
  </si>
  <si>
    <t>山西忻州神达南岔煤业有限公司</t>
  </si>
  <si>
    <t>忻州神达安全技术培训有限公司</t>
  </si>
  <si>
    <t>山西忻州神达原宁煤业有限公司</t>
  </si>
  <si>
    <t>忻州神达售电有限公司</t>
  </si>
  <si>
    <t>山西忻州神达万鑫安平煤业有限公司</t>
  </si>
  <si>
    <t>山西信恒通招标代理有限公司</t>
  </si>
  <si>
    <t>山西忻州神达能源集团煤炭运销有限公司</t>
  </si>
  <si>
    <t>山西忻州神达卓达煤业有限公司</t>
  </si>
  <si>
    <t>山西忻州神达大桥沟煤业有限公司</t>
  </si>
  <si>
    <t>山西忻州神达金山煤业有限公司</t>
  </si>
  <si>
    <t>山西忻州神达台基麻地沟煤业有限公司</t>
  </si>
  <si>
    <t>山西忻州神达栖凤煤业有限公司</t>
  </si>
  <si>
    <t>山西忻州神达望田煤业有限公司</t>
  </si>
  <si>
    <t>忻州市神达洁源环境科技集团有限公司</t>
  </si>
  <si>
    <t>忻州市神达洁源环境科技集团代县水净化有限公司</t>
  </si>
  <si>
    <t>忻州市神达洁源环境科技集团峨口水净化有限公司</t>
  </si>
  <si>
    <t>忻州市神达洁源环境科技集团偏关水净化有限公司</t>
  </si>
  <si>
    <t>忻州市神达洁源环境科技集团五台扶贫新区水净化有限公司</t>
  </si>
  <si>
    <t>忻州市神达洁源环境科技集团东寨水净化有限公司</t>
  </si>
  <si>
    <t>忻州市神达洁源环境科技集团五台水净化有限公司</t>
  </si>
  <si>
    <t>忻州市神达洁源环境科技集团奇村水净化有限公司</t>
  </si>
  <si>
    <t>忻州市神达洁源环境科技集团静乐水净化有限公司</t>
  </si>
  <si>
    <t>忻州市神达洁源环境科技集团繁峙水净化有限公司</t>
  </si>
  <si>
    <t>忻州市神达洁源环境科技集团五寨水净化有限公司</t>
  </si>
  <si>
    <t>忻州市神达洁源环境科技集团神池水净化有限公司</t>
  </si>
  <si>
    <t>忻州市神达洁源环境科技集团杜家村水净化有限公司</t>
  </si>
  <si>
    <t>忻州市神达洁源环境科技集团宁武水净化有限公司</t>
  </si>
  <si>
    <t>忻州市神达洁源环境科技集团岢岚水净化有限公司</t>
  </si>
  <si>
    <t>忻州市神达洁源环境科技集团迎新水净化有限公司</t>
  </si>
  <si>
    <t>忻州市神达洁源环境科技集团定襄水净化有限公司</t>
  </si>
  <si>
    <t>山西大正保安服务集团有限公司</t>
  </si>
  <si>
    <t>忻州市保安服务公司</t>
  </si>
  <si>
    <t>山西大正亿通保安安全技术有限公司</t>
  </si>
  <si>
    <t>山西大正国泰劳务派遣有限公司</t>
  </si>
  <si>
    <t>山西大正牵手平安文化艺术有限公司</t>
  </si>
  <si>
    <t>山西大正昇成刻章服务有限公司</t>
  </si>
  <si>
    <t>山西大正屹诚企业管理服务有限公司</t>
  </si>
  <si>
    <t>忻州市正大物业管理有限公司</t>
  </si>
  <si>
    <t>山西宁武农村商业银行股份有限公司</t>
  </si>
  <si>
    <t>忻州市工贸资产经营有限公司</t>
  </si>
  <si>
    <t>忻州市正通铁合金有限公司</t>
  </si>
  <si>
    <t>忻州市联合房地产开发有限公司</t>
  </si>
  <si>
    <t>忻州市兴元商贸有限公司</t>
  </si>
  <si>
    <t>忻州市谷氨酸厂有限公司</t>
  </si>
  <si>
    <t>山西省忻州市南白水泥有限公司</t>
  </si>
  <si>
    <t>忻州市昕宇后勤管理有限公司</t>
  </si>
  <si>
    <t>忻州市梦蕊面业有限公司</t>
  </si>
  <si>
    <t>忻州市梦蕊纸印有限公司</t>
  </si>
  <si>
    <t>忻州市鑫通综合服务有限公司</t>
  </si>
  <si>
    <t>山西省忻州市轴承制造有限公司</t>
  </si>
  <si>
    <t>忻州市煤矿机械有限公司</t>
  </si>
  <si>
    <t>忻州市润锦机械设备进出口有限公司</t>
  </si>
  <si>
    <t>忻州市新通机械供销有限公司</t>
  </si>
  <si>
    <t>忻州市云通机械商贸有限公司</t>
  </si>
  <si>
    <t>忻州市远达经济技术协作有限公司</t>
  </si>
  <si>
    <t>忻州市原平金鑫商贸有限公司</t>
  </si>
  <si>
    <t>忻州市千福民正商务服务有限公司</t>
  </si>
  <si>
    <t>忻州市国有资产经营有限公司</t>
  </si>
  <si>
    <t>忻州市久久汽车租赁服务有限公司</t>
  </si>
  <si>
    <t>忻州市兴业百货有限公司</t>
  </si>
  <si>
    <t>忻州市商业购物中心有限公司</t>
  </si>
  <si>
    <t>忻州市商业五金交电化工有限责任公司</t>
  </si>
  <si>
    <t>山西云河纺织集团有限责任公司</t>
  </si>
  <si>
    <t>忻州明月织染有限公司</t>
  </si>
  <si>
    <t>忻州市云河商苑运营管理有限公司</t>
  </si>
  <si>
    <t>忻州市永太印刷有限公司</t>
  </si>
  <si>
    <t>忻州市糖酒副食有限公司</t>
  </si>
  <si>
    <t>忻州市恒力机床有限公司</t>
  </si>
  <si>
    <t>忻州市联富房地产开发有限公司</t>
  </si>
  <si>
    <t>山西省忻州市五金交电化工有限公司</t>
  </si>
  <si>
    <t>忻州市糖酒副食供应站有限公司</t>
  </si>
  <si>
    <t>忻州市纺织品有限责任公司</t>
  </si>
  <si>
    <t>忻州市商业运输有限责任公司</t>
  </si>
  <si>
    <t>忻州市七一商场有限责任公司</t>
  </si>
  <si>
    <t>忻州云中酒业有限公司</t>
  </si>
  <si>
    <t>忻州市波若酒店管理有限公司</t>
  </si>
  <si>
    <t>忻州市物资储运资产经营有限公司</t>
  </si>
  <si>
    <t>忻州药业（集团）有限公司</t>
  </si>
  <si>
    <t>忻州市医药物储有限公司</t>
  </si>
  <si>
    <t>忻州药业（集团）忻州市有限公司</t>
  </si>
  <si>
    <t>忻州药业（集团）医疗器械有限公司</t>
  </si>
  <si>
    <t>山西忻药国营大药房连锁有限公司</t>
  </si>
  <si>
    <t>忻州五台山大药房连锁有限公司</t>
  </si>
  <si>
    <t>忻州五台山医药有限公司</t>
  </si>
  <si>
    <t>忻州市新建路国家粮食储备有限公司</t>
  </si>
  <si>
    <t>忻州市良友职业培训有限公司</t>
  </si>
  <si>
    <t>忻州市云中河国家粮食储备有限公司</t>
  </si>
  <si>
    <t>忻州市绿德园杂粮豆购销有限公司</t>
  </si>
  <si>
    <t>忻州市物储机电设备有限公司</t>
  </si>
  <si>
    <t>忻州市物安储运有限公司</t>
  </si>
  <si>
    <t>忻州市粮安粮油贸易有限公司</t>
  </si>
  <si>
    <t>忻州市粮安物储有限公司</t>
  </si>
  <si>
    <t>忻州市物安养殖有限公司</t>
  </si>
  <si>
    <t>忻州市利民粮油配送有限公司</t>
  </si>
  <si>
    <t>忻州市汇丰粮业有限公司</t>
  </si>
  <si>
    <t>忻州市物储物资再生利用有限公司</t>
  </si>
  <si>
    <t>忻州市粮油购物有限公司</t>
  </si>
  <si>
    <t>忻州市物储化工轻工有限公司</t>
  </si>
  <si>
    <t>忻州市物储金属材料有限公司</t>
  </si>
  <si>
    <t>忻州市物企万通物流有限公司</t>
  </si>
  <si>
    <t>忻州市物储供应有限公司</t>
  </si>
  <si>
    <t>忻州市物储贸易有限公司</t>
  </si>
  <si>
    <t>忻州市粮油储运有限公司</t>
  </si>
  <si>
    <t>忻州市物储木材有限公司</t>
  </si>
  <si>
    <t>忻州市物储建筑材料有限公司</t>
  </si>
  <si>
    <t>忻州市安兴食品有限公司</t>
  </si>
  <si>
    <t>忻州市能交建资产经营有限公司</t>
  </si>
  <si>
    <t>山西忻州建设工程投资集团有限公司</t>
  </si>
  <si>
    <t>忻州市外贸肉联厂有限公司</t>
  </si>
  <si>
    <t>忻州市忻府区佳和物业服务有限公司</t>
  </si>
  <si>
    <t>忻州市外贸土畜产加工厂有限公司</t>
  </si>
  <si>
    <t>忻州市外贸进出口有限公司</t>
  </si>
  <si>
    <t>忻州市外贸实业贸易有限公司</t>
  </si>
  <si>
    <t>忻州市通达五金矿产销售有限公司</t>
  </si>
  <si>
    <t>忻州市盛达通工矿商贸有限公司</t>
  </si>
  <si>
    <t>忻州市鑫达源商贸有限公司</t>
  </si>
  <si>
    <t>五寨县昌盛商贸有限公司</t>
  </si>
  <si>
    <t>忻州市腾达煤炭供销有限公司</t>
  </si>
  <si>
    <t>忻州市煤炭综合开发有限公司</t>
  </si>
  <si>
    <t>忻州市汽车综合性能检测有限公司</t>
  </si>
  <si>
    <t>忻州君安汽车检测有限公司</t>
  </si>
  <si>
    <t>忻州市宏达粮油食品销售有限公司</t>
  </si>
  <si>
    <t>山西省忻州晋忻交通工程监理咨询有限公司</t>
  </si>
  <si>
    <t>忻州市晋通试验检测有限公司</t>
  </si>
  <si>
    <t>忻州晋忻路桥工程有限公司</t>
  </si>
  <si>
    <t>忻州市安泰煤炭资产经营有限责任公司</t>
  </si>
  <si>
    <t>山西兴煤投资有限公司</t>
  </si>
  <si>
    <t>忻州市金运公路勘察设计有限公司</t>
  </si>
  <si>
    <t>忻州市特种设备检验检测有限公司</t>
  </si>
  <si>
    <t>忻州市外贸土畜产有限公司</t>
  </si>
  <si>
    <t>忻州市原平华宇外贸转运有限公司</t>
  </si>
  <si>
    <t>忻州华盛云智慧科技有限公司</t>
  </si>
  <si>
    <t>忻州水利建设投资有限公司</t>
  </si>
  <si>
    <t>忻州水投勘测设计有限公司</t>
  </si>
  <si>
    <t>忻州市瑞洋商贸有限公司</t>
  </si>
  <si>
    <t>忻州市瑞洋物业管理有限公司</t>
  </si>
  <si>
    <t>忻州市瑞洋大酒店有限公司</t>
  </si>
  <si>
    <t>忻州市五台山机场有限责任公司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</si>
</sst>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22"/>
      <name val="黑体"/>
      <family val="3"/>
    </font>
    <font>
      <sz val="12"/>
      <name val="仿宋_GB2312"/>
      <family val="0"/>
    </font>
    <font>
      <b/>
      <sz val="14"/>
      <color indexed="8"/>
      <name val="仿宋_GB2312"/>
      <family val="0"/>
    </font>
    <font>
      <sz val="8"/>
      <name val="仿宋_GB2312"/>
      <family val="0"/>
    </font>
    <font>
      <sz val="8"/>
      <name val="仿宋"/>
      <family val="3"/>
    </font>
    <font>
      <b/>
      <sz val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vertical="center" wrapText="1"/>
    </xf>
    <xf numFmtId="49" fontId="10" fillId="0" borderId="9" xfId="0" applyNumberFormat="1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SheetLayoutView="100" workbookViewId="0" topLeftCell="A1">
      <pane ySplit="4" topLeftCell="A82" activePane="bottomLeft" state="frozen"/>
      <selection pane="bottomLeft" activeCell="D81" sqref="D81"/>
    </sheetView>
  </sheetViews>
  <sheetFormatPr defaultColWidth="9.00390625" defaultRowHeight="13.5"/>
  <cols>
    <col min="1" max="1" width="7.625" style="6" customWidth="1"/>
    <col min="2" max="2" width="28.375" style="2" customWidth="1"/>
    <col min="3" max="3" width="30.25390625" style="2" customWidth="1"/>
    <col min="4" max="4" width="10.125" style="6" customWidth="1"/>
    <col min="5" max="5" width="8.875" style="6" customWidth="1"/>
  </cols>
  <sheetData>
    <row r="1" spans="1:5" ht="21">
      <c r="A1" s="7" t="s">
        <v>0</v>
      </c>
      <c r="B1" s="8"/>
      <c r="C1" s="8"/>
      <c r="D1" s="9"/>
      <c r="E1" s="9"/>
    </row>
    <row r="2" spans="1:5" ht="27">
      <c r="A2" s="10" t="s">
        <v>1</v>
      </c>
      <c r="B2" s="11"/>
      <c r="C2" s="11"/>
      <c r="D2" s="10"/>
      <c r="E2" s="10"/>
    </row>
    <row r="3" spans="1:5" s="1" customFormat="1" ht="15">
      <c r="A3" s="12"/>
      <c r="B3" s="13"/>
      <c r="C3" s="14"/>
      <c r="D3" s="15"/>
      <c r="E3" s="16"/>
    </row>
    <row r="4" spans="1:5" ht="34.5">
      <c r="A4" s="17" t="s">
        <v>2</v>
      </c>
      <c r="B4" s="18" t="s">
        <v>3</v>
      </c>
      <c r="C4" s="18" t="s">
        <v>4</v>
      </c>
      <c r="D4" s="17" t="s">
        <v>5</v>
      </c>
      <c r="E4" s="17" t="s">
        <v>6</v>
      </c>
    </row>
    <row r="5" spans="1:5" s="2" customFormat="1" ht="13.5">
      <c r="A5" s="19">
        <v>1</v>
      </c>
      <c r="B5" s="20" t="s">
        <v>7</v>
      </c>
      <c r="C5" s="21" t="s">
        <v>8</v>
      </c>
      <c r="D5" s="22" t="s">
        <v>9</v>
      </c>
      <c r="E5" s="23">
        <v>1</v>
      </c>
    </row>
    <row r="6" spans="1:5" s="2" customFormat="1" ht="13.5">
      <c r="A6" s="19">
        <v>2</v>
      </c>
      <c r="B6" s="20" t="s">
        <v>10</v>
      </c>
      <c r="C6" s="21" t="s">
        <v>7</v>
      </c>
      <c r="D6" s="22" t="s">
        <v>11</v>
      </c>
      <c r="E6" s="23">
        <v>2</v>
      </c>
    </row>
    <row r="7" spans="1:5" s="2" customFormat="1" ht="13.5">
      <c r="A7" s="19">
        <v>3</v>
      </c>
      <c r="B7" s="20" t="s">
        <v>12</v>
      </c>
      <c r="C7" s="21" t="s">
        <v>7</v>
      </c>
      <c r="D7" s="22" t="s">
        <v>11</v>
      </c>
      <c r="E7" s="23">
        <v>2</v>
      </c>
    </row>
    <row r="8" spans="1:5" s="2" customFormat="1" ht="13.5">
      <c r="A8" s="19">
        <v>4</v>
      </c>
      <c r="B8" s="20" t="s">
        <v>13</v>
      </c>
      <c r="C8" s="21" t="s">
        <v>7</v>
      </c>
      <c r="D8" s="22" t="s">
        <v>14</v>
      </c>
      <c r="E8" s="23">
        <v>2</v>
      </c>
    </row>
    <row r="9" spans="1:5" s="2" customFormat="1" ht="13.5">
      <c r="A9" s="19">
        <v>5</v>
      </c>
      <c r="B9" s="20" t="s">
        <v>15</v>
      </c>
      <c r="C9" s="21" t="s">
        <v>7</v>
      </c>
      <c r="D9" s="22" t="s">
        <v>9</v>
      </c>
      <c r="E9" s="23">
        <v>2</v>
      </c>
    </row>
    <row r="10" spans="1:5" s="2" customFormat="1" ht="13.5">
      <c r="A10" s="19">
        <v>6</v>
      </c>
      <c r="B10" s="20" t="s">
        <v>16</v>
      </c>
      <c r="C10" s="21" t="s">
        <v>7</v>
      </c>
      <c r="D10" s="22" t="s">
        <v>9</v>
      </c>
      <c r="E10" s="23">
        <v>2</v>
      </c>
    </row>
    <row r="11" spans="1:5" s="2" customFormat="1" ht="18.75">
      <c r="A11" s="19">
        <v>7</v>
      </c>
      <c r="B11" s="20" t="s">
        <v>17</v>
      </c>
      <c r="C11" s="21" t="s">
        <v>7</v>
      </c>
      <c r="D11" s="22" t="s">
        <v>18</v>
      </c>
      <c r="E11" s="23">
        <v>2</v>
      </c>
    </row>
    <row r="12" spans="1:5" s="2" customFormat="1" ht="13.5">
      <c r="A12" s="19">
        <v>8</v>
      </c>
      <c r="B12" s="20" t="s">
        <v>19</v>
      </c>
      <c r="C12" s="21" t="s">
        <v>7</v>
      </c>
      <c r="D12" s="22" t="s">
        <v>11</v>
      </c>
      <c r="E12" s="23">
        <v>2</v>
      </c>
    </row>
    <row r="13" spans="1:5" s="2" customFormat="1" ht="13.5">
      <c r="A13" s="19">
        <v>9</v>
      </c>
      <c r="B13" s="20" t="s">
        <v>20</v>
      </c>
      <c r="C13" s="20" t="s">
        <v>19</v>
      </c>
      <c r="D13" s="22" t="s">
        <v>11</v>
      </c>
      <c r="E13" s="23">
        <v>3</v>
      </c>
    </row>
    <row r="14" spans="1:5" s="2" customFormat="1" ht="13.5">
      <c r="A14" s="19">
        <v>10</v>
      </c>
      <c r="B14" s="20" t="s">
        <v>21</v>
      </c>
      <c r="C14" s="21" t="s">
        <v>7</v>
      </c>
      <c r="D14" s="22" t="s">
        <v>11</v>
      </c>
      <c r="E14" s="23">
        <v>2</v>
      </c>
    </row>
    <row r="15" spans="1:5" s="2" customFormat="1" ht="13.5">
      <c r="A15" s="19">
        <v>11</v>
      </c>
      <c r="B15" s="20" t="s">
        <v>22</v>
      </c>
      <c r="C15" s="21" t="s">
        <v>7</v>
      </c>
      <c r="D15" s="22" t="s">
        <v>9</v>
      </c>
      <c r="E15" s="23">
        <v>2</v>
      </c>
    </row>
    <row r="16" spans="1:5" s="2" customFormat="1" ht="13.5">
      <c r="A16" s="19">
        <v>12</v>
      </c>
      <c r="B16" s="20" t="s">
        <v>23</v>
      </c>
      <c r="C16" s="21" t="s">
        <v>7</v>
      </c>
      <c r="D16" s="22" t="s">
        <v>11</v>
      </c>
      <c r="E16" s="23">
        <v>2</v>
      </c>
    </row>
    <row r="17" spans="1:5" s="2" customFormat="1" ht="13.5">
      <c r="A17" s="19">
        <v>13</v>
      </c>
      <c r="B17" s="20" t="s">
        <v>24</v>
      </c>
      <c r="C17" s="21" t="s">
        <v>7</v>
      </c>
      <c r="D17" s="22" t="s">
        <v>9</v>
      </c>
      <c r="E17" s="23">
        <v>2</v>
      </c>
    </row>
    <row r="18" spans="1:5" s="2" customFormat="1" ht="13.5">
      <c r="A18" s="19">
        <v>14</v>
      </c>
      <c r="B18" s="20" t="s">
        <v>25</v>
      </c>
      <c r="C18" s="21" t="s">
        <v>7</v>
      </c>
      <c r="D18" s="22" t="s">
        <v>11</v>
      </c>
      <c r="E18" s="23">
        <v>2</v>
      </c>
    </row>
    <row r="19" spans="1:5" s="3" customFormat="1" ht="13.5">
      <c r="A19" s="19">
        <v>15</v>
      </c>
      <c r="B19" s="20" t="s">
        <v>26</v>
      </c>
      <c r="C19" s="21" t="s">
        <v>7</v>
      </c>
      <c r="D19" s="22" t="s">
        <v>9</v>
      </c>
      <c r="E19" s="23">
        <v>2</v>
      </c>
    </row>
    <row r="20" spans="1:5" s="2" customFormat="1" ht="13.5">
      <c r="A20" s="19">
        <v>16</v>
      </c>
      <c r="B20" s="20" t="s">
        <v>27</v>
      </c>
      <c r="C20" s="21" t="s">
        <v>7</v>
      </c>
      <c r="D20" s="22" t="s">
        <v>9</v>
      </c>
      <c r="E20" s="23">
        <v>2</v>
      </c>
    </row>
    <row r="21" spans="1:5" s="2" customFormat="1" ht="13.5">
      <c r="A21" s="19">
        <v>17</v>
      </c>
      <c r="B21" s="20" t="s">
        <v>28</v>
      </c>
      <c r="C21" s="21" t="s">
        <v>7</v>
      </c>
      <c r="D21" s="22" t="s">
        <v>11</v>
      </c>
      <c r="E21" s="23">
        <v>2</v>
      </c>
    </row>
    <row r="22" spans="1:5" s="2" customFormat="1" ht="13.5">
      <c r="A22" s="19">
        <v>18</v>
      </c>
      <c r="B22" s="20" t="s">
        <v>29</v>
      </c>
      <c r="C22" s="21" t="s">
        <v>7</v>
      </c>
      <c r="D22" s="22" t="s">
        <v>11</v>
      </c>
      <c r="E22" s="23">
        <v>2</v>
      </c>
    </row>
    <row r="23" spans="1:5" s="2" customFormat="1" ht="13.5">
      <c r="A23" s="19">
        <v>19</v>
      </c>
      <c r="B23" s="20" t="s">
        <v>30</v>
      </c>
      <c r="C23" s="21" t="s">
        <v>7</v>
      </c>
      <c r="D23" s="22" t="s">
        <v>11</v>
      </c>
      <c r="E23" s="23">
        <v>2</v>
      </c>
    </row>
    <row r="24" spans="1:5" s="2" customFormat="1" ht="13.5">
      <c r="A24" s="19">
        <v>20</v>
      </c>
      <c r="B24" s="20" t="s">
        <v>31</v>
      </c>
      <c r="C24" s="21" t="s">
        <v>7</v>
      </c>
      <c r="D24" s="22" t="s">
        <v>11</v>
      </c>
      <c r="E24" s="23">
        <v>2</v>
      </c>
    </row>
    <row r="25" spans="1:5" s="2" customFormat="1" ht="13.5">
      <c r="A25" s="19">
        <v>21</v>
      </c>
      <c r="B25" s="20" t="s">
        <v>32</v>
      </c>
      <c r="C25" s="21" t="s">
        <v>7</v>
      </c>
      <c r="D25" s="22" t="s">
        <v>9</v>
      </c>
      <c r="E25" s="23">
        <v>2</v>
      </c>
    </row>
    <row r="26" spans="1:5" s="2" customFormat="1" ht="13.5">
      <c r="A26" s="19">
        <v>22</v>
      </c>
      <c r="B26" s="20" t="s">
        <v>33</v>
      </c>
      <c r="C26" s="21" t="s">
        <v>7</v>
      </c>
      <c r="D26" s="22" t="s">
        <v>9</v>
      </c>
      <c r="E26" s="23">
        <v>2</v>
      </c>
    </row>
    <row r="27" spans="1:5" s="2" customFormat="1" ht="13.5">
      <c r="A27" s="19">
        <v>23</v>
      </c>
      <c r="B27" s="20" t="s">
        <v>34</v>
      </c>
      <c r="C27" s="21" t="s">
        <v>8</v>
      </c>
      <c r="D27" s="22" t="s">
        <v>9</v>
      </c>
      <c r="E27" s="23">
        <v>2</v>
      </c>
    </row>
    <row r="28" spans="1:5" s="2" customFormat="1" ht="18.75">
      <c r="A28" s="19">
        <v>24</v>
      </c>
      <c r="B28" s="20" t="s">
        <v>35</v>
      </c>
      <c r="C28" s="21" t="s">
        <v>34</v>
      </c>
      <c r="D28" s="22" t="s">
        <v>9</v>
      </c>
      <c r="E28" s="23">
        <v>3</v>
      </c>
    </row>
    <row r="29" spans="1:5" s="2" customFormat="1" ht="18.75">
      <c r="A29" s="19">
        <v>25</v>
      </c>
      <c r="B29" s="20" t="s">
        <v>36</v>
      </c>
      <c r="C29" s="21" t="s">
        <v>34</v>
      </c>
      <c r="D29" s="22" t="s">
        <v>9</v>
      </c>
      <c r="E29" s="23">
        <v>3</v>
      </c>
    </row>
    <row r="30" spans="1:5" s="2" customFormat="1" ht="18.75">
      <c r="A30" s="19">
        <v>26</v>
      </c>
      <c r="B30" s="20" t="s">
        <v>37</v>
      </c>
      <c r="C30" s="21" t="s">
        <v>34</v>
      </c>
      <c r="D30" s="22" t="s">
        <v>9</v>
      </c>
      <c r="E30" s="23">
        <v>3</v>
      </c>
    </row>
    <row r="31" spans="1:5" s="2" customFormat="1" ht="18.75">
      <c r="A31" s="19">
        <v>27</v>
      </c>
      <c r="B31" s="20" t="s">
        <v>38</v>
      </c>
      <c r="C31" s="21" t="s">
        <v>34</v>
      </c>
      <c r="D31" s="22" t="s">
        <v>9</v>
      </c>
      <c r="E31" s="23">
        <v>3</v>
      </c>
    </row>
    <row r="32" spans="1:5" s="2" customFormat="1" ht="18.75">
      <c r="A32" s="19">
        <v>28</v>
      </c>
      <c r="B32" s="20" t="s">
        <v>39</v>
      </c>
      <c r="C32" s="21" t="s">
        <v>34</v>
      </c>
      <c r="D32" s="22" t="s">
        <v>9</v>
      </c>
      <c r="E32" s="23">
        <v>3</v>
      </c>
    </row>
    <row r="33" spans="1:5" s="2" customFormat="1" ht="18.75">
      <c r="A33" s="19">
        <v>29</v>
      </c>
      <c r="B33" s="20" t="s">
        <v>40</v>
      </c>
      <c r="C33" s="21" t="s">
        <v>34</v>
      </c>
      <c r="D33" s="22" t="s">
        <v>9</v>
      </c>
      <c r="E33" s="23">
        <v>3</v>
      </c>
    </row>
    <row r="34" spans="1:5" s="2" customFormat="1" ht="18.75">
      <c r="A34" s="19">
        <v>30</v>
      </c>
      <c r="B34" s="20" t="s">
        <v>41</v>
      </c>
      <c r="C34" s="21" t="s">
        <v>34</v>
      </c>
      <c r="D34" s="22" t="s">
        <v>9</v>
      </c>
      <c r="E34" s="23">
        <v>3</v>
      </c>
    </row>
    <row r="35" spans="1:5" s="2" customFormat="1" ht="18.75">
      <c r="A35" s="19">
        <v>31</v>
      </c>
      <c r="B35" s="20" t="s">
        <v>42</v>
      </c>
      <c r="C35" s="21" t="s">
        <v>34</v>
      </c>
      <c r="D35" s="22" t="s">
        <v>9</v>
      </c>
      <c r="E35" s="23">
        <v>3</v>
      </c>
    </row>
    <row r="36" spans="1:5" s="2" customFormat="1" ht="18.75">
      <c r="A36" s="19">
        <v>32</v>
      </c>
      <c r="B36" s="20" t="s">
        <v>43</v>
      </c>
      <c r="C36" s="21" t="s">
        <v>34</v>
      </c>
      <c r="D36" s="22" t="s">
        <v>9</v>
      </c>
      <c r="E36" s="23">
        <v>3</v>
      </c>
    </row>
    <row r="37" spans="1:5" s="2" customFormat="1" ht="18.75">
      <c r="A37" s="19">
        <v>33</v>
      </c>
      <c r="B37" s="20" t="s">
        <v>44</v>
      </c>
      <c r="C37" s="21" t="s">
        <v>34</v>
      </c>
      <c r="D37" s="22" t="s">
        <v>9</v>
      </c>
      <c r="E37" s="23">
        <v>3</v>
      </c>
    </row>
    <row r="38" spans="1:5" s="2" customFormat="1" ht="18.75">
      <c r="A38" s="19">
        <v>34</v>
      </c>
      <c r="B38" s="20" t="s">
        <v>45</v>
      </c>
      <c r="C38" s="21" t="s">
        <v>34</v>
      </c>
      <c r="D38" s="22" t="s">
        <v>9</v>
      </c>
      <c r="E38" s="23">
        <v>3</v>
      </c>
    </row>
    <row r="39" spans="1:5" s="2" customFormat="1" ht="18.75">
      <c r="A39" s="19">
        <v>35</v>
      </c>
      <c r="B39" s="20" t="s">
        <v>46</v>
      </c>
      <c r="C39" s="21" t="s">
        <v>34</v>
      </c>
      <c r="D39" s="22" t="s">
        <v>9</v>
      </c>
      <c r="E39" s="23">
        <v>3</v>
      </c>
    </row>
    <row r="40" spans="1:5" s="2" customFormat="1" ht="18.75">
      <c r="A40" s="19">
        <v>36</v>
      </c>
      <c r="B40" s="20" t="s">
        <v>47</v>
      </c>
      <c r="C40" s="21" t="s">
        <v>34</v>
      </c>
      <c r="D40" s="22" t="s">
        <v>9</v>
      </c>
      <c r="E40" s="23">
        <v>3</v>
      </c>
    </row>
    <row r="41" spans="1:5" s="2" customFormat="1" ht="18.75">
      <c r="A41" s="19">
        <v>37</v>
      </c>
      <c r="B41" s="20" t="s">
        <v>48</v>
      </c>
      <c r="C41" s="21" t="s">
        <v>34</v>
      </c>
      <c r="D41" s="22" t="s">
        <v>9</v>
      </c>
      <c r="E41" s="23">
        <v>3</v>
      </c>
    </row>
    <row r="42" spans="1:5" s="2" customFormat="1" ht="18.75">
      <c r="A42" s="19">
        <v>38</v>
      </c>
      <c r="B42" s="20" t="s">
        <v>49</v>
      </c>
      <c r="C42" s="21" t="s">
        <v>34</v>
      </c>
      <c r="D42" s="22" t="s">
        <v>9</v>
      </c>
      <c r="E42" s="23">
        <v>3</v>
      </c>
    </row>
    <row r="43" spans="1:5" s="2" customFormat="1" ht="18.75">
      <c r="A43" s="19">
        <v>39</v>
      </c>
      <c r="B43" s="20" t="s">
        <v>50</v>
      </c>
      <c r="C43" s="21" t="s">
        <v>34</v>
      </c>
      <c r="D43" s="22" t="s">
        <v>9</v>
      </c>
      <c r="E43" s="23">
        <v>3</v>
      </c>
    </row>
    <row r="44" spans="1:5" s="2" customFormat="1" ht="13.5">
      <c r="A44" s="19">
        <v>40</v>
      </c>
      <c r="B44" s="20" t="s">
        <v>51</v>
      </c>
      <c r="C44" s="21" t="s">
        <v>8</v>
      </c>
      <c r="D44" s="22" t="s">
        <v>9</v>
      </c>
      <c r="E44" s="23">
        <v>1</v>
      </c>
    </row>
    <row r="45" spans="1:5" s="2" customFormat="1" ht="13.5">
      <c r="A45" s="19">
        <v>41</v>
      </c>
      <c r="B45" s="20" t="s">
        <v>52</v>
      </c>
      <c r="C45" s="20" t="s">
        <v>51</v>
      </c>
      <c r="D45" s="22" t="s">
        <v>9</v>
      </c>
      <c r="E45" s="23">
        <v>2</v>
      </c>
    </row>
    <row r="46" spans="1:5" s="2" customFormat="1" ht="13.5">
      <c r="A46" s="19">
        <v>42</v>
      </c>
      <c r="B46" s="20" t="s">
        <v>53</v>
      </c>
      <c r="C46" s="20" t="s">
        <v>51</v>
      </c>
      <c r="D46" s="22" t="s">
        <v>9</v>
      </c>
      <c r="E46" s="23">
        <v>2</v>
      </c>
    </row>
    <row r="47" spans="1:5" s="2" customFormat="1" ht="13.5">
      <c r="A47" s="19">
        <v>43</v>
      </c>
      <c r="B47" s="20" t="s">
        <v>54</v>
      </c>
      <c r="C47" s="20" t="s">
        <v>51</v>
      </c>
      <c r="D47" s="22" t="s">
        <v>11</v>
      </c>
      <c r="E47" s="23">
        <v>2</v>
      </c>
    </row>
    <row r="48" spans="1:5" s="2" customFormat="1" ht="13.5">
      <c r="A48" s="19">
        <v>44</v>
      </c>
      <c r="B48" s="20" t="s">
        <v>55</v>
      </c>
      <c r="C48" s="20" t="s">
        <v>51</v>
      </c>
      <c r="D48" s="22" t="s">
        <v>9</v>
      </c>
      <c r="E48" s="23">
        <v>2</v>
      </c>
    </row>
    <row r="49" spans="1:5" s="2" customFormat="1" ht="13.5">
      <c r="A49" s="19">
        <v>45</v>
      </c>
      <c r="B49" s="20" t="s">
        <v>56</v>
      </c>
      <c r="C49" s="20" t="s">
        <v>51</v>
      </c>
      <c r="D49" s="22" t="s">
        <v>9</v>
      </c>
      <c r="E49" s="23">
        <v>2</v>
      </c>
    </row>
    <row r="50" spans="1:5" s="2" customFormat="1" ht="13.5">
      <c r="A50" s="19">
        <v>46</v>
      </c>
      <c r="B50" s="20" t="s">
        <v>57</v>
      </c>
      <c r="C50" s="20" t="s">
        <v>51</v>
      </c>
      <c r="D50" s="22" t="s">
        <v>9</v>
      </c>
      <c r="E50" s="23">
        <v>2</v>
      </c>
    </row>
    <row r="51" spans="1:5" s="2" customFormat="1" ht="13.5">
      <c r="A51" s="19">
        <v>47</v>
      </c>
      <c r="B51" s="20" t="s">
        <v>58</v>
      </c>
      <c r="C51" s="20" t="s">
        <v>51</v>
      </c>
      <c r="D51" s="22" t="s">
        <v>9</v>
      </c>
      <c r="E51" s="23">
        <v>2</v>
      </c>
    </row>
    <row r="52" spans="1:5" s="2" customFormat="1" ht="13.5">
      <c r="A52" s="19">
        <v>48</v>
      </c>
      <c r="B52" s="20" t="s">
        <v>59</v>
      </c>
      <c r="C52" s="20" t="s">
        <v>51</v>
      </c>
      <c r="D52" s="22" t="s">
        <v>14</v>
      </c>
      <c r="E52" s="23">
        <v>2</v>
      </c>
    </row>
    <row r="53" spans="1:5" s="2" customFormat="1" ht="13.5">
      <c r="A53" s="19">
        <v>49</v>
      </c>
      <c r="B53" s="24" t="s">
        <v>60</v>
      </c>
      <c r="C53" s="21" t="s">
        <v>8</v>
      </c>
      <c r="D53" s="22" t="s">
        <v>9</v>
      </c>
      <c r="E53" s="23">
        <v>1</v>
      </c>
    </row>
    <row r="54" spans="1:5" s="2" customFormat="1" ht="13.5">
      <c r="A54" s="19">
        <v>50</v>
      </c>
      <c r="B54" s="24" t="s">
        <v>61</v>
      </c>
      <c r="C54" s="24" t="s">
        <v>60</v>
      </c>
      <c r="D54" s="22" t="s">
        <v>9</v>
      </c>
      <c r="E54" s="23">
        <v>2</v>
      </c>
    </row>
    <row r="55" spans="1:5" s="2" customFormat="1" ht="13.5">
      <c r="A55" s="19">
        <v>51</v>
      </c>
      <c r="B55" s="24" t="s">
        <v>62</v>
      </c>
      <c r="C55" s="24" t="s">
        <v>61</v>
      </c>
      <c r="D55" s="22" t="s">
        <v>14</v>
      </c>
      <c r="E55" s="23">
        <v>3</v>
      </c>
    </row>
    <row r="56" spans="1:5" s="2" customFormat="1" ht="13.5">
      <c r="A56" s="19">
        <v>52</v>
      </c>
      <c r="B56" s="24" t="s">
        <v>63</v>
      </c>
      <c r="C56" s="24" t="s">
        <v>60</v>
      </c>
      <c r="D56" s="22" t="s">
        <v>9</v>
      </c>
      <c r="E56" s="23">
        <v>2</v>
      </c>
    </row>
    <row r="57" spans="1:5" s="2" customFormat="1" ht="13.5">
      <c r="A57" s="19">
        <v>53</v>
      </c>
      <c r="B57" s="24" t="s">
        <v>64</v>
      </c>
      <c r="C57" s="24" t="s">
        <v>60</v>
      </c>
      <c r="D57" s="22" t="s">
        <v>9</v>
      </c>
      <c r="E57" s="23">
        <v>2</v>
      </c>
    </row>
    <row r="58" spans="1:5" s="2" customFormat="1" ht="13.5">
      <c r="A58" s="19">
        <v>54</v>
      </c>
      <c r="B58" s="24" t="s">
        <v>65</v>
      </c>
      <c r="C58" s="24" t="s">
        <v>60</v>
      </c>
      <c r="D58" s="22" t="s">
        <v>9</v>
      </c>
      <c r="E58" s="23">
        <v>2</v>
      </c>
    </row>
    <row r="59" spans="1:5" s="4" customFormat="1" ht="13.5">
      <c r="A59" s="19">
        <v>55</v>
      </c>
      <c r="B59" s="24" t="s">
        <v>66</v>
      </c>
      <c r="C59" s="24" t="s">
        <v>65</v>
      </c>
      <c r="D59" s="22" t="s">
        <v>9</v>
      </c>
      <c r="E59" s="23">
        <v>3</v>
      </c>
    </row>
    <row r="60" spans="1:5" s="2" customFormat="1" ht="13.5">
      <c r="A60" s="19">
        <v>56</v>
      </c>
      <c r="B60" s="24" t="s">
        <v>67</v>
      </c>
      <c r="C60" s="24" t="s">
        <v>60</v>
      </c>
      <c r="D60" s="22" t="s">
        <v>9</v>
      </c>
      <c r="E60" s="23">
        <v>2</v>
      </c>
    </row>
    <row r="61" spans="1:5" s="2" customFormat="1" ht="13.5">
      <c r="A61" s="19">
        <v>57</v>
      </c>
      <c r="B61" s="24" t="s">
        <v>68</v>
      </c>
      <c r="C61" s="24" t="s">
        <v>67</v>
      </c>
      <c r="D61" s="22" t="s">
        <v>9</v>
      </c>
      <c r="E61" s="23">
        <v>3</v>
      </c>
    </row>
    <row r="62" spans="1:5" s="2" customFormat="1" ht="13.5">
      <c r="A62" s="19">
        <v>58</v>
      </c>
      <c r="B62" s="24" t="s">
        <v>69</v>
      </c>
      <c r="C62" s="24" t="s">
        <v>60</v>
      </c>
      <c r="D62" s="22" t="s">
        <v>9</v>
      </c>
      <c r="E62" s="23">
        <v>2</v>
      </c>
    </row>
    <row r="63" spans="1:5" s="2" customFormat="1" ht="13.5">
      <c r="A63" s="19">
        <v>59</v>
      </c>
      <c r="B63" s="24" t="s">
        <v>70</v>
      </c>
      <c r="C63" s="24" t="s">
        <v>60</v>
      </c>
      <c r="D63" s="22" t="s">
        <v>9</v>
      </c>
      <c r="E63" s="23">
        <v>2</v>
      </c>
    </row>
    <row r="64" spans="1:5" s="2" customFormat="1" ht="13.5">
      <c r="A64" s="19">
        <v>60</v>
      </c>
      <c r="B64" s="24" t="s">
        <v>71</v>
      </c>
      <c r="C64" s="24" t="s">
        <v>60</v>
      </c>
      <c r="D64" s="22" t="s">
        <v>9</v>
      </c>
      <c r="E64" s="23">
        <v>2</v>
      </c>
    </row>
    <row r="65" spans="1:5" s="2" customFormat="1" ht="13.5">
      <c r="A65" s="19">
        <v>61</v>
      </c>
      <c r="B65" s="24" t="s">
        <v>72</v>
      </c>
      <c r="C65" s="24" t="s">
        <v>60</v>
      </c>
      <c r="D65" s="22" t="s">
        <v>9</v>
      </c>
      <c r="E65" s="23">
        <v>2</v>
      </c>
    </row>
    <row r="66" spans="1:5" s="2" customFormat="1" ht="13.5">
      <c r="A66" s="19">
        <v>62</v>
      </c>
      <c r="B66" s="24" t="s">
        <v>73</v>
      </c>
      <c r="C66" s="24" t="s">
        <v>60</v>
      </c>
      <c r="D66" s="22" t="s">
        <v>9</v>
      </c>
      <c r="E66" s="23">
        <v>2</v>
      </c>
    </row>
    <row r="67" spans="1:5" s="2" customFormat="1" ht="13.5">
      <c r="A67" s="19">
        <v>63</v>
      </c>
      <c r="B67" s="24" t="s">
        <v>74</v>
      </c>
      <c r="C67" s="24" t="s">
        <v>60</v>
      </c>
      <c r="D67" s="22" t="s">
        <v>9</v>
      </c>
      <c r="E67" s="23">
        <v>2</v>
      </c>
    </row>
    <row r="68" spans="1:5" s="2" customFormat="1" ht="13.5">
      <c r="A68" s="19">
        <v>64</v>
      </c>
      <c r="B68" s="24" t="s">
        <v>75</v>
      </c>
      <c r="C68" s="24" t="s">
        <v>60</v>
      </c>
      <c r="D68" s="22" t="s">
        <v>9</v>
      </c>
      <c r="E68" s="23">
        <v>2</v>
      </c>
    </row>
    <row r="69" spans="1:5" s="2" customFormat="1" ht="13.5">
      <c r="A69" s="19">
        <v>65</v>
      </c>
      <c r="B69" s="24" t="s">
        <v>76</v>
      </c>
      <c r="C69" s="24" t="s">
        <v>60</v>
      </c>
      <c r="D69" s="22" t="s">
        <v>9</v>
      </c>
      <c r="E69" s="23">
        <v>2</v>
      </c>
    </row>
    <row r="70" spans="1:5" s="2" customFormat="1" ht="13.5">
      <c r="A70" s="19">
        <v>66</v>
      </c>
      <c r="B70" s="24" t="s">
        <v>77</v>
      </c>
      <c r="C70" s="24" t="s">
        <v>60</v>
      </c>
      <c r="D70" s="22" t="s">
        <v>9</v>
      </c>
      <c r="E70" s="23">
        <v>2</v>
      </c>
    </row>
    <row r="71" spans="1:5" s="2" customFormat="1" ht="13.5">
      <c r="A71" s="19">
        <v>67</v>
      </c>
      <c r="B71" s="25" t="s">
        <v>78</v>
      </c>
      <c r="C71" s="21" t="s">
        <v>8</v>
      </c>
      <c r="D71" s="22" t="s">
        <v>9</v>
      </c>
      <c r="E71" s="23">
        <v>1</v>
      </c>
    </row>
    <row r="72" spans="1:5" s="2" customFormat="1" ht="13.5">
      <c r="A72" s="19">
        <v>68</v>
      </c>
      <c r="B72" s="20" t="s">
        <v>79</v>
      </c>
      <c r="C72" s="21" t="s">
        <v>78</v>
      </c>
      <c r="D72" s="22" t="s">
        <v>9</v>
      </c>
      <c r="E72" s="23">
        <v>2</v>
      </c>
    </row>
    <row r="73" spans="1:5" s="2" customFormat="1" ht="13.5">
      <c r="A73" s="19">
        <v>69</v>
      </c>
      <c r="B73" s="20" t="s">
        <v>80</v>
      </c>
      <c r="C73" s="21" t="s">
        <v>78</v>
      </c>
      <c r="D73" s="22" t="s">
        <v>9</v>
      </c>
      <c r="E73" s="23">
        <v>2</v>
      </c>
    </row>
    <row r="74" spans="1:5" s="2" customFormat="1" ht="13.5">
      <c r="A74" s="19">
        <v>70</v>
      </c>
      <c r="B74" s="20" t="s">
        <v>81</v>
      </c>
      <c r="C74" s="21" t="s">
        <v>78</v>
      </c>
      <c r="D74" s="22" t="s">
        <v>9</v>
      </c>
      <c r="E74" s="23">
        <v>2</v>
      </c>
    </row>
    <row r="75" spans="1:5" s="2" customFormat="1" ht="13.5">
      <c r="A75" s="19">
        <v>71</v>
      </c>
      <c r="B75" s="20" t="s">
        <v>82</v>
      </c>
      <c r="C75" s="21" t="s">
        <v>78</v>
      </c>
      <c r="D75" s="22" t="s">
        <v>9</v>
      </c>
      <c r="E75" s="23">
        <v>2</v>
      </c>
    </row>
    <row r="76" spans="1:5" s="2" customFormat="1" ht="13.5">
      <c r="A76" s="19">
        <v>72</v>
      </c>
      <c r="B76" s="20" t="s">
        <v>83</v>
      </c>
      <c r="C76" s="21" t="s">
        <v>78</v>
      </c>
      <c r="D76" s="22" t="s">
        <v>9</v>
      </c>
      <c r="E76" s="23">
        <v>2</v>
      </c>
    </row>
    <row r="77" spans="1:5" s="2" customFormat="1" ht="13.5">
      <c r="A77" s="19">
        <v>73</v>
      </c>
      <c r="B77" s="20" t="s">
        <v>84</v>
      </c>
      <c r="C77" s="21" t="s">
        <v>83</v>
      </c>
      <c r="D77" s="22" t="s">
        <v>9</v>
      </c>
      <c r="E77" s="23">
        <v>3</v>
      </c>
    </row>
    <row r="78" spans="1:5" s="2" customFormat="1" ht="13.5">
      <c r="A78" s="19">
        <v>74</v>
      </c>
      <c r="B78" s="20" t="s">
        <v>85</v>
      </c>
      <c r="C78" s="21" t="s">
        <v>83</v>
      </c>
      <c r="D78" s="22" t="s">
        <v>9</v>
      </c>
      <c r="E78" s="23">
        <v>3</v>
      </c>
    </row>
    <row r="79" spans="1:5" s="2" customFormat="1" ht="13.5">
      <c r="A79" s="19">
        <v>75</v>
      </c>
      <c r="B79" s="20" t="s">
        <v>86</v>
      </c>
      <c r="C79" s="21" t="s">
        <v>78</v>
      </c>
      <c r="D79" s="22" t="s">
        <v>9</v>
      </c>
      <c r="E79" s="23">
        <v>2</v>
      </c>
    </row>
    <row r="80" spans="1:5" s="2" customFormat="1" ht="13.5">
      <c r="A80" s="19">
        <v>76</v>
      </c>
      <c r="B80" s="20" t="s">
        <v>87</v>
      </c>
      <c r="C80" s="21" t="s">
        <v>78</v>
      </c>
      <c r="D80" s="22" t="s">
        <v>9</v>
      </c>
      <c r="E80" s="23">
        <v>2</v>
      </c>
    </row>
    <row r="81" spans="1:5" s="2" customFormat="1" ht="13.5">
      <c r="A81" s="19">
        <v>77</v>
      </c>
      <c r="B81" s="20" t="s">
        <v>88</v>
      </c>
      <c r="C81" s="21" t="s">
        <v>78</v>
      </c>
      <c r="D81" s="22" t="s">
        <v>9</v>
      </c>
      <c r="E81" s="23">
        <v>2</v>
      </c>
    </row>
    <row r="82" spans="1:5" s="2" customFormat="1" ht="13.5">
      <c r="A82" s="19">
        <v>78</v>
      </c>
      <c r="B82" s="20" t="s">
        <v>89</v>
      </c>
      <c r="C82" s="21" t="s">
        <v>88</v>
      </c>
      <c r="D82" s="22" t="s">
        <v>14</v>
      </c>
      <c r="E82" s="23">
        <v>3</v>
      </c>
    </row>
    <row r="83" spans="1:5" s="2" customFormat="1" ht="13.5">
      <c r="A83" s="19">
        <v>79</v>
      </c>
      <c r="B83" s="20" t="s">
        <v>90</v>
      </c>
      <c r="C83" s="21" t="s">
        <v>78</v>
      </c>
      <c r="D83" s="22" t="s">
        <v>9</v>
      </c>
      <c r="E83" s="23">
        <v>2</v>
      </c>
    </row>
    <row r="84" spans="1:5" s="2" customFormat="1" ht="13.5">
      <c r="A84" s="19">
        <v>80</v>
      </c>
      <c r="B84" s="20" t="s">
        <v>91</v>
      </c>
      <c r="C84" s="21" t="s">
        <v>78</v>
      </c>
      <c r="D84" s="22" t="s">
        <v>9</v>
      </c>
      <c r="E84" s="23">
        <v>2</v>
      </c>
    </row>
    <row r="85" spans="1:5" s="2" customFormat="1" ht="13.5">
      <c r="A85" s="19">
        <v>81</v>
      </c>
      <c r="B85" s="20" t="s">
        <v>92</v>
      </c>
      <c r="C85" s="21" t="s">
        <v>78</v>
      </c>
      <c r="D85" s="22" t="s">
        <v>9</v>
      </c>
      <c r="E85" s="23">
        <v>2</v>
      </c>
    </row>
    <row r="86" spans="1:5" s="2" customFormat="1" ht="13.5">
      <c r="A86" s="19">
        <v>82</v>
      </c>
      <c r="B86" s="20" t="s">
        <v>93</v>
      </c>
      <c r="C86" s="21" t="s">
        <v>78</v>
      </c>
      <c r="D86" s="22" t="s">
        <v>9</v>
      </c>
      <c r="E86" s="23">
        <v>2</v>
      </c>
    </row>
    <row r="87" spans="1:5" s="2" customFormat="1" ht="13.5">
      <c r="A87" s="19">
        <v>83</v>
      </c>
      <c r="B87" s="20" t="s">
        <v>94</v>
      </c>
      <c r="C87" s="21" t="s">
        <v>78</v>
      </c>
      <c r="D87" s="22" t="s">
        <v>9</v>
      </c>
      <c r="E87" s="23">
        <v>2</v>
      </c>
    </row>
    <row r="88" spans="1:5" s="2" customFormat="1" ht="13.5">
      <c r="A88" s="19">
        <v>84</v>
      </c>
      <c r="B88" s="20" t="s">
        <v>95</v>
      </c>
      <c r="C88" s="21" t="s">
        <v>78</v>
      </c>
      <c r="D88" s="22" t="s">
        <v>9</v>
      </c>
      <c r="E88" s="23">
        <v>2</v>
      </c>
    </row>
    <row r="89" spans="1:5" s="2" customFormat="1" ht="13.5">
      <c r="A89" s="19">
        <v>85</v>
      </c>
      <c r="B89" s="20" t="s">
        <v>96</v>
      </c>
      <c r="C89" s="21" t="s">
        <v>78</v>
      </c>
      <c r="D89" s="22" t="s">
        <v>9</v>
      </c>
      <c r="E89" s="23">
        <v>3</v>
      </c>
    </row>
    <row r="90" spans="1:5" s="2" customFormat="1" ht="13.5">
      <c r="A90" s="19">
        <v>86</v>
      </c>
      <c r="B90" s="20" t="s">
        <v>97</v>
      </c>
      <c r="C90" s="21" t="s">
        <v>8</v>
      </c>
      <c r="D90" s="22" t="s">
        <v>9</v>
      </c>
      <c r="E90" s="23">
        <v>1</v>
      </c>
    </row>
    <row r="91" spans="1:5" s="2" customFormat="1" ht="13.5">
      <c r="A91" s="19">
        <v>87</v>
      </c>
      <c r="B91" s="20" t="s">
        <v>98</v>
      </c>
      <c r="C91" s="21" t="s">
        <v>97</v>
      </c>
      <c r="D91" s="22" t="s">
        <v>9</v>
      </c>
      <c r="E91" s="23">
        <v>2</v>
      </c>
    </row>
    <row r="92" spans="1:5" s="3" customFormat="1" ht="13.5">
      <c r="A92" s="19">
        <v>88</v>
      </c>
      <c r="B92" s="20" t="s">
        <v>99</v>
      </c>
      <c r="C92" s="20" t="s">
        <v>98</v>
      </c>
      <c r="D92" s="22" t="s">
        <v>9</v>
      </c>
      <c r="E92" s="23">
        <v>3</v>
      </c>
    </row>
    <row r="93" spans="1:5" s="3" customFormat="1" ht="13.5">
      <c r="A93" s="19">
        <v>89</v>
      </c>
      <c r="B93" s="20" t="s">
        <v>100</v>
      </c>
      <c r="C93" s="20" t="s">
        <v>98</v>
      </c>
      <c r="D93" s="22" t="s">
        <v>9</v>
      </c>
      <c r="E93" s="23">
        <v>3</v>
      </c>
    </row>
    <row r="94" spans="1:5" s="2" customFormat="1" ht="13.5">
      <c r="A94" s="19">
        <v>90</v>
      </c>
      <c r="B94" s="20" t="s">
        <v>101</v>
      </c>
      <c r="C94" s="20" t="s">
        <v>98</v>
      </c>
      <c r="D94" s="22" t="s">
        <v>9</v>
      </c>
      <c r="E94" s="23">
        <v>3</v>
      </c>
    </row>
    <row r="95" spans="1:5" s="2" customFormat="1" ht="13.5">
      <c r="A95" s="19">
        <v>91</v>
      </c>
      <c r="B95" s="20" t="s">
        <v>102</v>
      </c>
      <c r="C95" s="20" t="s">
        <v>98</v>
      </c>
      <c r="D95" s="22" t="s">
        <v>9</v>
      </c>
      <c r="E95" s="23">
        <v>3</v>
      </c>
    </row>
    <row r="96" spans="1:5" s="2" customFormat="1" ht="13.5">
      <c r="A96" s="19">
        <v>92</v>
      </c>
      <c r="B96" s="20" t="s">
        <v>103</v>
      </c>
      <c r="C96" s="20" t="s">
        <v>98</v>
      </c>
      <c r="D96" s="22" t="s">
        <v>9</v>
      </c>
      <c r="E96" s="23">
        <v>3</v>
      </c>
    </row>
    <row r="97" spans="1:5" s="2" customFormat="1" ht="13.5">
      <c r="A97" s="19">
        <v>93</v>
      </c>
      <c r="B97" s="20" t="s">
        <v>104</v>
      </c>
      <c r="C97" s="20" t="s">
        <v>103</v>
      </c>
      <c r="D97" s="22" t="s">
        <v>9</v>
      </c>
      <c r="E97" s="23">
        <v>4</v>
      </c>
    </row>
    <row r="98" spans="1:5" s="2" customFormat="1" ht="13.5">
      <c r="A98" s="19">
        <v>94</v>
      </c>
      <c r="B98" s="20" t="s">
        <v>105</v>
      </c>
      <c r="C98" s="20" t="s">
        <v>97</v>
      </c>
      <c r="D98" s="22" t="s">
        <v>9</v>
      </c>
      <c r="E98" s="23">
        <v>2</v>
      </c>
    </row>
    <row r="99" spans="1:5" s="2" customFormat="1" ht="13.5">
      <c r="A99" s="19">
        <v>95</v>
      </c>
      <c r="B99" s="20" t="s">
        <v>106</v>
      </c>
      <c r="C99" s="20" t="s">
        <v>97</v>
      </c>
      <c r="D99" s="22" t="s">
        <v>9</v>
      </c>
      <c r="E99" s="23">
        <v>2</v>
      </c>
    </row>
    <row r="100" spans="1:5" s="2" customFormat="1" ht="13.5">
      <c r="A100" s="19">
        <v>96</v>
      </c>
      <c r="B100" s="20" t="s">
        <v>107</v>
      </c>
      <c r="C100" s="21" t="s">
        <v>97</v>
      </c>
      <c r="D100" s="22" t="s">
        <v>9</v>
      </c>
      <c r="E100" s="23">
        <v>2</v>
      </c>
    </row>
    <row r="101" spans="1:5" s="2" customFormat="1" ht="13.5">
      <c r="A101" s="19">
        <v>97</v>
      </c>
      <c r="B101" s="20" t="s">
        <v>108</v>
      </c>
      <c r="C101" s="20" t="s">
        <v>97</v>
      </c>
      <c r="D101" s="22" t="s">
        <v>9</v>
      </c>
      <c r="E101" s="23">
        <v>2</v>
      </c>
    </row>
    <row r="102" spans="1:5" s="2" customFormat="1" ht="13.5">
      <c r="A102" s="19">
        <v>98</v>
      </c>
      <c r="B102" s="25" t="s">
        <v>109</v>
      </c>
      <c r="C102" s="21" t="s">
        <v>97</v>
      </c>
      <c r="D102" s="22" t="s">
        <v>9</v>
      </c>
      <c r="E102" s="23">
        <v>2</v>
      </c>
    </row>
    <row r="103" spans="1:5" s="2" customFormat="1" ht="13.5">
      <c r="A103" s="19">
        <v>99</v>
      </c>
      <c r="B103" s="20" t="s">
        <v>110</v>
      </c>
      <c r="C103" s="21" t="s">
        <v>97</v>
      </c>
      <c r="D103" s="22" t="s">
        <v>9</v>
      </c>
      <c r="E103" s="23">
        <v>2</v>
      </c>
    </row>
    <row r="104" spans="1:5" s="2" customFormat="1" ht="13.5">
      <c r="A104" s="19">
        <v>100</v>
      </c>
      <c r="B104" s="25" t="s">
        <v>111</v>
      </c>
      <c r="C104" s="25" t="s">
        <v>97</v>
      </c>
      <c r="D104" s="22" t="s">
        <v>9</v>
      </c>
      <c r="E104" s="23">
        <v>2</v>
      </c>
    </row>
    <row r="105" spans="1:5" s="2" customFormat="1" ht="13.5">
      <c r="A105" s="19">
        <v>101</v>
      </c>
      <c r="B105" s="25" t="s">
        <v>112</v>
      </c>
      <c r="C105" s="25" t="s">
        <v>97</v>
      </c>
      <c r="D105" s="22" t="s">
        <v>9</v>
      </c>
      <c r="E105" s="23">
        <v>2</v>
      </c>
    </row>
    <row r="106" spans="1:5" s="2" customFormat="1" ht="13.5">
      <c r="A106" s="19">
        <v>102</v>
      </c>
      <c r="B106" s="25" t="s">
        <v>113</v>
      </c>
      <c r="C106" s="25" t="s">
        <v>97</v>
      </c>
      <c r="D106" s="22" t="s">
        <v>9</v>
      </c>
      <c r="E106" s="23">
        <v>2</v>
      </c>
    </row>
    <row r="107" spans="1:5" s="2" customFormat="1" ht="13.5">
      <c r="A107" s="19">
        <v>103</v>
      </c>
      <c r="B107" s="25" t="s">
        <v>114</v>
      </c>
      <c r="C107" s="25" t="s">
        <v>97</v>
      </c>
      <c r="D107" s="22" t="s">
        <v>9</v>
      </c>
      <c r="E107" s="23">
        <v>2</v>
      </c>
    </row>
    <row r="108" spans="1:5" s="2" customFormat="1" ht="13.5">
      <c r="A108" s="19">
        <v>104</v>
      </c>
      <c r="B108" s="25" t="s">
        <v>115</v>
      </c>
      <c r="C108" s="25" t="s">
        <v>114</v>
      </c>
      <c r="D108" s="22" t="s">
        <v>9</v>
      </c>
      <c r="E108" s="23">
        <v>3</v>
      </c>
    </row>
    <row r="109" spans="1:5" s="2" customFormat="1" ht="13.5">
      <c r="A109" s="19">
        <v>105</v>
      </c>
      <c r="B109" s="20" t="s">
        <v>116</v>
      </c>
      <c r="C109" s="20" t="s">
        <v>97</v>
      </c>
      <c r="D109" s="22" t="s">
        <v>9</v>
      </c>
      <c r="E109" s="23">
        <v>2</v>
      </c>
    </row>
    <row r="110" spans="1:5" s="2" customFormat="1" ht="13.5">
      <c r="A110" s="19">
        <v>106</v>
      </c>
      <c r="B110" s="20" t="s">
        <v>117</v>
      </c>
      <c r="C110" s="20" t="s">
        <v>97</v>
      </c>
      <c r="D110" s="22" t="s">
        <v>9</v>
      </c>
      <c r="E110" s="23">
        <v>2</v>
      </c>
    </row>
    <row r="111" spans="1:5" s="2" customFormat="1" ht="13.5">
      <c r="A111" s="19">
        <v>107</v>
      </c>
      <c r="B111" s="20" t="s">
        <v>118</v>
      </c>
      <c r="C111" s="21" t="s">
        <v>97</v>
      </c>
      <c r="D111" s="22" t="s">
        <v>9</v>
      </c>
      <c r="E111" s="23">
        <v>2</v>
      </c>
    </row>
    <row r="112" spans="1:5" s="2" customFormat="1" ht="13.5">
      <c r="A112" s="19">
        <v>108</v>
      </c>
      <c r="B112" s="20" t="s">
        <v>119</v>
      </c>
      <c r="C112" s="21" t="s">
        <v>97</v>
      </c>
      <c r="D112" s="22" t="s">
        <v>9</v>
      </c>
      <c r="E112" s="23">
        <v>2</v>
      </c>
    </row>
    <row r="113" spans="1:5" s="2" customFormat="1" ht="13.5">
      <c r="A113" s="19">
        <v>109</v>
      </c>
      <c r="B113" s="20" t="s">
        <v>120</v>
      </c>
      <c r="C113" s="20" t="s">
        <v>119</v>
      </c>
      <c r="D113" s="22" t="s">
        <v>9</v>
      </c>
      <c r="E113" s="23">
        <v>3</v>
      </c>
    </row>
    <row r="114" spans="1:5" s="2" customFormat="1" ht="13.5">
      <c r="A114" s="19">
        <v>110</v>
      </c>
      <c r="B114" s="20" t="s">
        <v>121</v>
      </c>
      <c r="C114" s="21" t="s">
        <v>97</v>
      </c>
      <c r="D114" s="22" t="s">
        <v>9</v>
      </c>
      <c r="E114" s="23">
        <v>2</v>
      </c>
    </row>
    <row r="115" spans="1:5" s="2" customFormat="1" ht="13.5">
      <c r="A115" s="19">
        <v>111</v>
      </c>
      <c r="B115" s="20" t="s">
        <v>122</v>
      </c>
      <c r="C115" s="21" t="s">
        <v>97</v>
      </c>
      <c r="D115" s="22" t="s">
        <v>9</v>
      </c>
      <c r="E115" s="23">
        <v>2</v>
      </c>
    </row>
    <row r="116" spans="1:5" s="2" customFormat="1" ht="13.5">
      <c r="A116" s="19">
        <v>112</v>
      </c>
      <c r="B116" s="20" t="s">
        <v>123</v>
      </c>
      <c r="C116" s="21" t="s">
        <v>97</v>
      </c>
      <c r="D116" s="22" t="s">
        <v>9</v>
      </c>
      <c r="E116" s="23">
        <v>2</v>
      </c>
    </row>
    <row r="117" spans="1:5" s="2" customFormat="1" ht="13.5">
      <c r="A117" s="19">
        <v>113</v>
      </c>
      <c r="B117" s="20" t="s">
        <v>124</v>
      </c>
      <c r="C117" s="21" t="s">
        <v>97</v>
      </c>
      <c r="D117" s="22" t="s">
        <v>9</v>
      </c>
      <c r="E117" s="23">
        <v>2</v>
      </c>
    </row>
    <row r="118" spans="1:5" s="2" customFormat="1" ht="13.5">
      <c r="A118" s="19">
        <v>114</v>
      </c>
      <c r="B118" s="25" t="s">
        <v>125</v>
      </c>
      <c r="C118" s="25" t="s">
        <v>97</v>
      </c>
      <c r="D118" s="22" t="s">
        <v>9</v>
      </c>
      <c r="E118" s="23">
        <v>2</v>
      </c>
    </row>
    <row r="119" spans="1:5" s="2" customFormat="1" ht="13.5">
      <c r="A119" s="19">
        <v>115</v>
      </c>
      <c r="B119" s="25" t="s">
        <v>126</v>
      </c>
      <c r="C119" s="25" t="s">
        <v>97</v>
      </c>
      <c r="D119" s="22" t="s">
        <v>9</v>
      </c>
      <c r="E119" s="23">
        <v>2</v>
      </c>
    </row>
    <row r="120" spans="1:5" s="2" customFormat="1" ht="13.5">
      <c r="A120" s="19">
        <v>116</v>
      </c>
      <c r="B120" s="26" t="s">
        <v>127</v>
      </c>
      <c r="C120" s="25" t="s">
        <v>8</v>
      </c>
      <c r="D120" s="22" t="s">
        <v>9</v>
      </c>
      <c r="E120" s="23">
        <v>1</v>
      </c>
    </row>
    <row r="121" spans="1:5" s="2" customFormat="1" ht="13.5">
      <c r="A121" s="19">
        <v>117</v>
      </c>
      <c r="B121" s="26" t="s">
        <v>128</v>
      </c>
      <c r="C121" s="25" t="s">
        <v>127</v>
      </c>
      <c r="D121" s="22" t="s">
        <v>9</v>
      </c>
      <c r="E121" s="23">
        <v>2</v>
      </c>
    </row>
    <row r="122" spans="1:5" s="2" customFormat="1" ht="13.5">
      <c r="A122" s="19">
        <v>118</v>
      </c>
      <c r="B122" s="27" t="s">
        <v>129</v>
      </c>
      <c r="C122" s="25" t="s">
        <v>127</v>
      </c>
      <c r="D122" s="22" t="s">
        <v>9</v>
      </c>
      <c r="E122" s="23">
        <v>2</v>
      </c>
    </row>
    <row r="123" spans="1:5" s="2" customFormat="1" ht="13.5">
      <c r="A123" s="19">
        <v>119</v>
      </c>
      <c r="B123" s="27" t="s">
        <v>130</v>
      </c>
      <c r="C123" s="27" t="s">
        <v>129</v>
      </c>
      <c r="D123" s="22" t="s">
        <v>11</v>
      </c>
      <c r="E123" s="23">
        <v>3</v>
      </c>
    </row>
    <row r="124" spans="1:5" s="2" customFormat="1" ht="13.5">
      <c r="A124" s="19">
        <v>120</v>
      </c>
      <c r="B124" s="27" t="s">
        <v>131</v>
      </c>
      <c r="C124" s="25" t="s">
        <v>127</v>
      </c>
      <c r="D124" s="22" t="s">
        <v>9</v>
      </c>
      <c r="E124" s="23">
        <v>2</v>
      </c>
    </row>
    <row r="125" spans="1:5" s="2" customFormat="1" ht="13.5">
      <c r="A125" s="19">
        <v>121</v>
      </c>
      <c r="B125" s="27" t="s">
        <v>132</v>
      </c>
      <c r="C125" s="25" t="s">
        <v>127</v>
      </c>
      <c r="D125" s="22" t="s">
        <v>9</v>
      </c>
      <c r="E125" s="23">
        <v>2</v>
      </c>
    </row>
    <row r="126" spans="1:5" s="2" customFormat="1" ht="13.5">
      <c r="A126" s="19">
        <v>122</v>
      </c>
      <c r="B126" s="27" t="s">
        <v>133</v>
      </c>
      <c r="C126" s="25" t="s">
        <v>127</v>
      </c>
      <c r="D126" s="22" t="s">
        <v>9</v>
      </c>
      <c r="E126" s="23">
        <v>2</v>
      </c>
    </row>
    <row r="127" spans="1:5" s="2" customFormat="1" ht="13.5">
      <c r="A127" s="19">
        <v>123</v>
      </c>
      <c r="B127" s="27" t="s">
        <v>134</v>
      </c>
      <c r="C127" s="25" t="s">
        <v>127</v>
      </c>
      <c r="D127" s="22" t="s">
        <v>9</v>
      </c>
      <c r="E127" s="23">
        <v>2</v>
      </c>
    </row>
    <row r="128" spans="1:5" s="2" customFormat="1" ht="13.5">
      <c r="A128" s="19">
        <v>124</v>
      </c>
      <c r="B128" s="27" t="s">
        <v>135</v>
      </c>
      <c r="C128" s="25" t="s">
        <v>127</v>
      </c>
      <c r="D128" s="22" t="s">
        <v>9</v>
      </c>
      <c r="E128" s="23">
        <v>2</v>
      </c>
    </row>
    <row r="129" spans="1:5" s="2" customFormat="1" ht="13.5">
      <c r="A129" s="19">
        <v>125</v>
      </c>
      <c r="B129" s="27" t="s">
        <v>136</v>
      </c>
      <c r="C129" s="25" t="s">
        <v>127</v>
      </c>
      <c r="D129" s="22" t="s">
        <v>9</v>
      </c>
      <c r="E129" s="23">
        <v>2</v>
      </c>
    </row>
    <row r="130" spans="1:5" s="2" customFormat="1" ht="13.5">
      <c r="A130" s="19">
        <v>126</v>
      </c>
      <c r="B130" s="27" t="s">
        <v>137</v>
      </c>
      <c r="C130" s="25" t="s">
        <v>127</v>
      </c>
      <c r="D130" s="22" t="s">
        <v>9</v>
      </c>
      <c r="E130" s="23">
        <v>2</v>
      </c>
    </row>
    <row r="131" spans="1:5" s="2" customFormat="1" ht="13.5">
      <c r="A131" s="19">
        <v>127</v>
      </c>
      <c r="B131" s="27" t="s">
        <v>138</v>
      </c>
      <c r="C131" s="25" t="s">
        <v>127</v>
      </c>
      <c r="D131" s="22" t="s">
        <v>9</v>
      </c>
      <c r="E131" s="23">
        <v>2</v>
      </c>
    </row>
    <row r="132" spans="1:5" s="2" customFormat="1" ht="13.5">
      <c r="A132" s="19">
        <v>128</v>
      </c>
      <c r="B132" s="27" t="s">
        <v>139</v>
      </c>
      <c r="C132" s="25" t="s">
        <v>127</v>
      </c>
      <c r="D132" s="22" t="s">
        <v>9</v>
      </c>
      <c r="E132" s="23">
        <v>2</v>
      </c>
    </row>
    <row r="133" spans="1:5" s="2" customFormat="1" ht="13.5">
      <c r="A133" s="19">
        <v>129</v>
      </c>
      <c r="B133" s="27" t="s">
        <v>140</v>
      </c>
      <c r="C133" s="25" t="s">
        <v>127</v>
      </c>
      <c r="D133" s="22" t="s">
        <v>9</v>
      </c>
      <c r="E133" s="23">
        <v>2</v>
      </c>
    </row>
    <row r="134" spans="1:5" s="2" customFormat="1" ht="13.5">
      <c r="A134" s="19">
        <v>130</v>
      </c>
      <c r="B134" s="27" t="s">
        <v>141</v>
      </c>
      <c r="C134" s="27" t="s">
        <v>140</v>
      </c>
      <c r="D134" s="22" t="s">
        <v>9</v>
      </c>
      <c r="E134" s="23">
        <v>3</v>
      </c>
    </row>
    <row r="135" spans="1:5" s="2" customFormat="1" ht="13.5">
      <c r="A135" s="19">
        <v>131</v>
      </c>
      <c r="B135" s="27" t="s">
        <v>142</v>
      </c>
      <c r="C135" s="25" t="s">
        <v>127</v>
      </c>
      <c r="D135" s="22" t="s">
        <v>9</v>
      </c>
      <c r="E135" s="23">
        <v>2</v>
      </c>
    </row>
    <row r="136" spans="1:5" s="2" customFormat="1" ht="13.5">
      <c r="A136" s="19">
        <v>132</v>
      </c>
      <c r="B136" s="27" t="s">
        <v>143</v>
      </c>
      <c r="C136" s="25" t="s">
        <v>127</v>
      </c>
      <c r="D136" s="22" t="s">
        <v>9</v>
      </c>
      <c r="E136" s="23">
        <v>2</v>
      </c>
    </row>
    <row r="137" spans="1:5" s="2" customFormat="1" ht="13.5">
      <c r="A137" s="19">
        <v>133</v>
      </c>
      <c r="B137" s="27" t="s">
        <v>144</v>
      </c>
      <c r="C137" s="27" t="s">
        <v>143</v>
      </c>
      <c r="D137" s="22" t="s">
        <v>9</v>
      </c>
      <c r="E137" s="23">
        <v>3</v>
      </c>
    </row>
    <row r="138" spans="1:5" s="2" customFormat="1" ht="13.5">
      <c r="A138" s="19">
        <v>134</v>
      </c>
      <c r="B138" s="27" t="s">
        <v>145</v>
      </c>
      <c r="C138" s="25" t="s">
        <v>127</v>
      </c>
      <c r="D138" s="22" t="s">
        <v>9</v>
      </c>
      <c r="E138" s="23">
        <v>2</v>
      </c>
    </row>
    <row r="139" spans="1:5" s="2" customFormat="1" ht="13.5">
      <c r="A139" s="19">
        <v>135</v>
      </c>
      <c r="B139" s="27" t="s">
        <v>146</v>
      </c>
      <c r="C139" s="25" t="s">
        <v>127</v>
      </c>
      <c r="D139" s="22" t="s">
        <v>9</v>
      </c>
      <c r="E139" s="23">
        <v>2</v>
      </c>
    </row>
    <row r="140" spans="1:5" s="2" customFormat="1" ht="13.5">
      <c r="A140" s="19">
        <v>136</v>
      </c>
      <c r="B140" s="27" t="s">
        <v>147</v>
      </c>
      <c r="C140" s="27" t="s">
        <v>146</v>
      </c>
      <c r="D140" s="22" t="s">
        <v>14</v>
      </c>
      <c r="E140" s="23">
        <v>3</v>
      </c>
    </row>
    <row r="141" spans="1:5" s="2" customFormat="1" ht="13.5">
      <c r="A141" s="19">
        <v>137</v>
      </c>
      <c r="B141" s="27" t="s">
        <v>148</v>
      </c>
      <c r="C141" s="25" t="s">
        <v>127</v>
      </c>
      <c r="D141" s="22" t="s">
        <v>9</v>
      </c>
      <c r="E141" s="23">
        <v>2</v>
      </c>
    </row>
    <row r="142" spans="1:5" s="2" customFormat="1" ht="13.5">
      <c r="A142" s="19">
        <v>138</v>
      </c>
      <c r="B142" s="27" t="s">
        <v>149</v>
      </c>
      <c r="C142" s="25" t="s">
        <v>127</v>
      </c>
      <c r="D142" s="22" t="s">
        <v>9</v>
      </c>
      <c r="E142" s="23">
        <v>2</v>
      </c>
    </row>
    <row r="143" spans="1:5" s="5" customFormat="1" ht="13.5">
      <c r="A143" s="19">
        <v>139</v>
      </c>
      <c r="B143" s="27" t="s">
        <v>150</v>
      </c>
      <c r="C143" s="25" t="s">
        <v>127</v>
      </c>
      <c r="D143" s="22" t="s">
        <v>9</v>
      </c>
      <c r="E143" s="23">
        <v>2</v>
      </c>
    </row>
    <row r="144" spans="1:5" s="5" customFormat="1" ht="13.5">
      <c r="A144" s="19">
        <v>140</v>
      </c>
      <c r="B144" s="27" t="s">
        <v>151</v>
      </c>
      <c r="C144" s="25" t="s">
        <v>127</v>
      </c>
      <c r="D144" s="22" t="s">
        <v>9</v>
      </c>
      <c r="E144" s="23">
        <v>2</v>
      </c>
    </row>
    <row r="145" spans="1:5" s="5" customFormat="1" ht="13.5">
      <c r="A145" s="19">
        <v>141</v>
      </c>
      <c r="B145" s="28" t="s">
        <v>152</v>
      </c>
      <c r="C145" s="25" t="s">
        <v>127</v>
      </c>
      <c r="D145" s="22" t="s">
        <v>9</v>
      </c>
      <c r="E145" s="23">
        <v>2</v>
      </c>
    </row>
    <row r="146" spans="1:5" s="2" customFormat="1" ht="13.5">
      <c r="A146" s="19">
        <v>142</v>
      </c>
      <c r="B146" s="20" t="s">
        <v>153</v>
      </c>
      <c r="C146" s="20" t="s">
        <v>8</v>
      </c>
      <c r="D146" s="22" t="s">
        <v>9</v>
      </c>
      <c r="E146" s="23">
        <v>1</v>
      </c>
    </row>
    <row r="147" spans="1:5" s="2" customFormat="1" ht="13.5">
      <c r="A147" s="19">
        <v>143</v>
      </c>
      <c r="B147" s="20" t="s">
        <v>154</v>
      </c>
      <c r="C147" s="20" t="s">
        <v>153</v>
      </c>
      <c r="D147" s="22" t="s">
        <v>9</v>
      </c>
      <c r="E147" s="23">
        <v>2</v>
      </c>
    </row>
    <row r="148" spans="1:5" s="2" customFormat="1" ht="13.5">
      <c r="A148" s="19">
        <v>144</v>
      </c>
      <c r="B148" s="20" t="s">
        <v>155</v>
      </c>
      <c r="C148" s="21" t="s">
        <v>153</v>
      </c>
      <c r="D148" s="22" t="s">
        <v>11</v>
      </c>
      <c r="E148" s="23">
        <v>2</v>
      </c>
    </row>
    <row r="149" spans="1:5" s="2" customFormat="1" ht="13.5">
      <c r="A149" s="19">
        <v>145</v>
      </c>
      <c r="B149" s="20" t="s">
        <v>156</v>
      </c>
      <c r="C149" s="20" t="s">
        <v>155</v>
      </c>
      <c r="D149" s="22" t="s">
        <v>11</v>
      </c>
      <c r="E149" s="23">
        <v>3</v>
      </c>
    </row>
    <row r="150" spans="1:5" s="2" customFormat="1" ht="13.5">
      <c r="A150" s="19">
        <v>146</v>
      </c>
      <c r="B150" s="20" t="s">
        <v>157</v>
      </c>
      <c r="C150" s="20" t="s">
        <v>155</v>
      </c>
      <c r="D150" s="22" t="s">
        <v>11</v>
      </c>
      <c r="E150" s="23">
        <v>3</v>
      </c>
    </row>
    <row r="151" spans="1:5" s="2" customFormat="1" ht="13.5">
      <c r="A151" s="19">
        <v>147</v>
      </c>
      <c r="B151" s="25" t="s">
        <v>158</v>
      </c>
      <c r="C151" s="21" t="s">
        <v>8</v>
      </c>
      <c r="D151" s="22" t="s">
        <v>9</v>
      </c>
      <c r="E151" s="23">
        <v>1</v>
      </c>
    </row>
  </sheetData>
  <sheetProtection/>
  <autoFilter ref="A1:E151"/>
  <mergeCells count="1">
    <mergeCell ref="A2:E2"/>
  </mergeCells>
  <dataValidations count="2">
    <dataValidation type="list" allowBlank="1" showInputMessage="1" showErrorMessage="1" sqref="D5:D151">
      <formula1>"国有全资企业,国有控股企业,国有实际控制企业,国有参股企业"</formula1>
    </dataValidation>
    <dataValidation type="list" allowBlank="1" showInputMessage="1" showErrorMessage="1" sqref="E5:E151">
      <formula1>"1,2,3,4,5,6,7,8,9,10,11,12,13,14,15,16,17,18,19,20"</formula1>
    </dataValidation>
  </dataValidation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lenovo</cp:lastModifiedBy>
  <dcterms:created xsi:type="dcterms:W3CDTF">2023-06-30T22:04:43Z</dcterms:created>
  <dcterms:modified xsi:type="dcterms:W3CDTF">2023-11-08T01:16:51Z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86EE2792EACC42F1AC7D24BC8DA5A102_12</vt:lpwstr>
  </property>
</Properties>
</file>